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480" yWindow="5070" windowWidth="19875" windowHeight="2970"/>
  </bookViews>
  <sheets>
    <sheet name="2017.1" sheetId="3" r:id="rId1"/>
  </sheets>
  <definedNames>
    <definedName name="_xlnm._FilterDatabase" localSheetId="0" hidden="1">'2017.1'!$A$5:$H$1021</definedName>
    <definedName name="_GoBack" localSheetId="0">'2017.1'!#REF!</definedName>
    <definedName name="_xlnm.Print_Area" localSheetId="0">'2017.1'!$D$5:$H$833</definedName>
  </definedNames>
  <calcPr calcId="144525"/>
</workbook>
</file>

<file path=xl/sharedStrings.xml><?xml version="1.0" encoding="utf-8"?>
<sst xmlns="http://schemas.openxmlformats.org/spreadsheetml/2006/main" count="7124" uniqueCount="2297">
  <si>
    <t>NOME</t>
  </si>
  <si>
    <t>CURSO</t>
  </si>
  <si>
    <t>DEPARTAMENTO/SETOR/INSTITUTO</t>
  </si>
  <si>
    <t>ORIENTADOR</t>
  </si>
  <si>
    <t>DISCIPLINA</t>
  </si>
  <si>
    <t>CONDIÇÃO</t>
  </si>
  <si>
    <t>NB</t>
  </si>
  <si>
    <t>Engenharia de Pesca</t>
  </si>
  <si>
    <t>ISB</t>
  </si>
  <si>
    <t>INC</t>
  </si>
  <si>
    <t>Geografia</t>
  </si>
  <si>
    <t>Ciências Sociais</t>
  </si>
  <si>
    <t>Engenharia Civil</t>
  </si>
  <si>
    <t>Direito</t>
  </si>
  <si>
    <t>Arquivologia</t>
  </si>
  <si>
    <t>História</t>
  </si>
  <si>
    <t>Filosofia</t>
  </si>
  <si>
    <t>Estatística</t>
  </si>
  <si>
    <t>ICET</t>
  </si>
  <si>
    <t>Farmácia</t>
  </si>
  <si>
    <t>Antropologia</t>
  </si>
  <si>
    <t>Engenharia de Materiais</t>
  </si>
  <si>
    <t>Artes</t>
  </si>
  <si>
    <t>MATRÍCULA</t>
  </si>
  <si>
    <t>CAPITAL</t>
  </si>
  <si>
    <t>ICSEZ</t>
  </si>
  <si>
    <t>Nair Chase da Silva</t>
  </si>
  <si>
    <t>Enfermagem</t>
  </si>
  <si>
    <t>IEAA</t>
  </si>
  <si>
    <t>SEDE ou SITUAÇÃO</t>
  </si>
  <si>
    <t>Joice Claret Neves</t>
  </si>
  <si>
    <t>Ana Carolina Scarpel Moncaio</t>
  </si>
  <si>
    <t>Zilmar Augusto</t>
  </si>
  <si>
    <t>Hadelandia Milon de Oliveira</t>
  </si>
  <si>
    <t>Ana Scarpel</t>
  </si>
  <si>
    <t>Miriam da Silva Rocha</t>
  </si>
  <si>
    <t>Lisbeth Lima Hansem</t>
  </si>
  <si>
    <t>Saskia Cipriano de Menezes</t>
  </si>
  <si>
    <t xml:space="preserve">Anna Paula Carvalho </t>
  </si>
  <si>
    <t>Anna Paula Carvalho</t>
  </si>
  <si>
    <t>José Ricardo Ferreira da Fonseca</t>
  </si>
  <si>
    <t>Camila C. Bezerra</t>
  </si>
  <si>
    <t>Gilsirene S. de Almeida</t>
  </si>
  <si>
    <t>Nariani Souza Galvão</t>
  </si>
  <si>
    <t>Escola de Enfermagem de Manaus_EEM</t>
  </si>
  <si>
    <t>Ana Ketly Martins Gualberto Vaz</t>
  </si>
  <si>
    <t>SARAH REGINA ALOISE</t>
  </si>
  <si>
    <t>GABRIELA MARTINS SOARES</t>
  </si>
  <si>
    <t>JOICE FARIAS FERREIRA</t>
  </si>
  <si>
    <t>THAIS MOREIRA GOMES</t>
  </si>
  <si>
    <t>GIOVANA DA COSTA TELES</t>
  </si>
  <si>
    <t>FERNANDA SERRÃO FERREIRA</t>
  </si>
  <si>
    <t>ALEXANDRE TADASHI INOMATA BRUCE</t>
  </si>
  <si>
    <t>TAMIRES MORAES SIQUEIRA</t>
  </si>
  <si>
    <t>ARYANNE LIRA DOS SANTOS</t>
  </si>
  <si>
    <t>ALDINA IACY PAULAIN HOLANDA</t>
  </si>
  <si>
    <t>NAIARA RAMOS DE ALBUQUERQUE</t>
  </si>
  <si>
    <t>JOSINEIDE DE OLIVEIRA N. FRANÇA</t>
  </si>
  <si>
    <t>ROSANA EVANGELISTA ICHIARA</t>
  </si>
  <si>
    <t>BERENICE DOS SANTOS CAVALCANTE</t>
  </si>
  <si>
    <t>BIANCA ALBUQUERQUE CASTRO</t>
  </si>
  <si>
    <t>ELLEN CRISTINE DE O. SILVEIRA</t>
  </si>
  <si>
    <t>BEATRIZ MIRANDA DE PAULA SANTOS</t>
  </si>
  <si>
    <t>MARIA EDUARDA LEÃO FARIAS</t>
  </si>
  <si>
    <t>IZABELLE GOMES NOGUEIRA</t>
  </si>
  <si>
    <t>IAGO ORLANS PINHEIRO MONTEIRO</t>
  </si>
  <si>
    <t>DIEGO XIMENES DA SILVA</t>
  </si>
  <si>
    <t>IVANILDO SOUZA AZEVEDO</t>
  </si>
  <si>
    <t>FELIPE LIMA DOS SANTOS</t>
  </si>
  <si>
    <t>B</t>
  </si>
  <si>
    <t>CARLOS NUNES DO NASCIMENTO</t>
  </si>
  <si>
    <t>DOUGLAS FERREIRA DOS SANTOS</t>
  </si>
  <si>
    <t>LAIS MIRELLE DA SILVA BRASIL</t>
  </si>
  <si>
    <t>LUCAS KATSUTOSHI SUGANO</t>
  </si>
  <si>
    <t>LUANA DIAS BATISTA</t>
  </si>
  <si>
    <t>PABLO PHILIPE CANDIDO DOS SANTOS</t>
  </si>
  <si>
    <t>SUANY SERUDO MEIRELIS</t>
  </si>
  <si>
    <t>THIAGO MENDONÇA BUETTO</t>
  </si>
  <si>
    <t>ARIELE DOS ANJOS DE OLIVEIRA</t>
  </si>
  <si>
    <t>RACHEL PEREIRA FERREIRA</t>
  </si>
  <si>
    <t>ALLADIN ANDERSON RAMOS BARBOSA</t>
  </si>
  <si>
    <t>ALESSANDRA AZIZ BORGES BITAR</t>
  </si>
  <si>
    <t>JHAMILLE AMANDA CARDOSO DA SILVA</t>
  </si>
  <si>
    <t>ADRYADNE DA SILVA ADOLFS</t>
  </si>
  <si>
    <t>CAMILA OLIVEIRA RODRIGUES SILVA</t>
  </si>
  <si>
    <t>NAIANA ARAUJO DE OLIVEIRA</t>
  </si>
  <si>
    <t>ANA CAROLINA OLIVEIRA DOS SANTOS</t>
  </si>
  <si>
    <t>ANDRÉ LUIZ TIÚBA MENDONÇA</t>
  </si>
  <si>
    <t>BARBARA CAMPOS PERINI</t>
  </si>
  <si>
    <t>JAMIL ARAÚJO DE MORAES FILHO</t>
  </si>
  <si>
    <t>YANNA QUEIROZ PEREIRA DE SÁ</t>
  </si>
  <si>
    <t>Medicina</t>
  </si>
  <si>
    <t>Cecília Maria Alves De Freitas</t>
  </si>
  <si>
    <t>Bahiyyeh Ahmadpour Furtado</t>
  </si>
  <si>
    <t>Fabiana Mânica</t>
  </si>
  <si>
    <t>Antonio De Pádua Quirino Ramalho</t>
  </si>
  <si>
    <t>Fabio Francesconi Do Valle</t>
  </si>
  <si>
    <t>João Ricardo Rodrigues Maia</t>
  </si>
  <si>
    <t>FSC303-Saúde Coletiva I</t>
  </si>
  <si>
    <t>FSC304-Saúde Coletiva II</t>
  </si>
  <si>
    <t>FSC305-Saúde Coletiva III</t>
  </si>
  <si>
    <t>FLÁVIO SOUZA MELO</t>
  </si>
  <si>
    <t>RAQUEL RODRIGUES FERREIRA ROCHA DE ALENCAR</t>
  </si>
  <si>
    <t>MARINA PALHANO DE ALMEIDA</t>
  </si>
  <si>
    <t>THIAGO SOARES VILAS BOAS</t>
  </si>
  <si>
    <t>JULIANA HELENA MANSO BRANDÃO</t>
  </si>
  <si>
    <t>GABRIEL CASTRO TAVARES</t>
  </si>
  <si>
    <t>EEF024-Fundamentos de Assistência ao Paciente - Enfermagem</t>
  </si>
  <si>
    <t>EEF026-Educação em Saúde</t>
  </si>
  <si>
    <t>EEF058-Trabalho Final de Curso I</t>
  </si>
  <si>
    <t>EMC026-Enfermagem na Atenção à Saúde do Adulto</t>
  </si>
  <si>
    <t>EMC027-Processamento de Artigos e Superfícies Hospitalares</t>
  </si>
  <si>
    <t>EMC028-Enfermagem em Doenças Transmissíveis</t>
  </si>
  <si>
    <t>FSC306-Saúde Coletiva IV</t>
  </si>
  <si>
    <t>FSC308-Dermatologia</t>
  </si>
  <si>
    <t>FSC309-Doenças Tropicais e Infecciosas</t>
  </si>
  <si>
    <t>CLARA BATISTA NOGUEIRA</t>
  </si>
  <si>
    <t>SARA FERREIRA DE MELO</t>
  </si>
  <si>
    <t>JOYCE SOUSA DE OLIVEIRA</t>
  </si>
  <si>
    <t>ALINE NASCIMENTO DE ARAÚJO</t>
  </si>
  <si>
    <t>LUANA BORBA TEIXEIRA DE CARVALHO</t>
  </si>
  <si>
    <t>CARLOS FILIPE NASCIMENTO DA SILVA BELEZA</t>
  </si>
  <si>
    <t>ANTONIO VICTOR SOUSA DE MOURA</t>
  </si>
  <si>
    <t>ISMAEL BOTELHO ALECRIM</t>
  </si>
  <si>
    <t>LUCIAN MENEZES DA SILVA</t>
  </si>
  <si>
    <t>AMANDA PAIVA APOLINÁRIO</t>
  </si>
  <si>
    <t>DANIELLE BOTELHO MAGALHÃES</t>
  </si>
  <si>
    <t>KÉZIA PERREIRA LIBÓRIO NEVES</t>
  </si>
  <si>
    <t>RODRIGO SILVA DOS SANTOS</t>
  </si>
  <si>
    <t>THALYSON JANSER GOMES FERNANDES</t>
  </si>
  <si>
    <t>ISABEL FERREIRA QUEIROZ</t>
  </si>
  <si>
    <t>GUSTAVO DAMASCENO GUERRA</t>
  </si>
  <si>
    <t>Engenharia Civil_FT</t>
  </si>
  <si>
    <t>Annunziata Donadio Chateaubriand</t>
  </si>
  <si>
    <t>Paulo Rodrigues de Souza</t>
  </si>
  <si>
    <t>Ana Maria Guerra Seráfico Pinheiro</t>
  </si>
  <si>
    <t>Elias Simão Assayag</t>
  </si>
  <si>
    <t>Ellen Barbosa De Andrade</t>
  </si>
  <si>
    <t>Lilyanne Rocha Garcez</t>
  </si>
  <si>
    <t>Ariel Oliveira Praia De Lima</t>
  </si>
  <si>
    <t>ALINE DA SILVA CAMPOS</t>
  </si>
  <si>
    <t>FRANCISCO ELTON CESAR JÚNIOR</t>
  </si>
  <si>
    <t>VITOR CANDEIA DE ANDRADE PINHEIRO</t>
  </si>
  <si>
    <t>LETÍCIA PENA FERREIRA</t>
  </si>
  <si>
    <t>LAINE GABRIELA MACHADO MORAIS</t>
  </si>
  <si>
    <t>ANDRÉ KAORU LINS HIROSAKI</t>
  </si>
  <si>
    <t>KENNEDY DO CARMO SILVA</t>
  </si>
  <si>
    <t>ANDRÉ SALES MENDES</t>
  </si>
  <si>
    <t>DANIELA CALDEIRA PARANHOS</t>
  </si>
  <si>
    <t>FÁBIO HENRIQUE DIAS DE OLIVEIRA</t>
  </si>
  <si>
    <t>ALICE BARROSO MIRANDA</t>
  </si>
  <si>
    <t>ANNA CAROLINE ANDRADE PINTO</t>
  </si>
  <si>
    <t>ANDRÉ SENA DE OLIVEIRA</t>
  </si>
  <si>
    <t>JANAÍNA DA SILVA CORDEIRO</t>
  </si>
  <si>
    <t>RAINARA LIMA CAETANO</t>
  </si>
  <si>
    <t>CARLOS EDUARDO NEVES DE CASTRO</t>
  </si>
  <si>
    <t>LIA TORRES DIAS BARBOSA FILHA</t>
  </si>
  <si>
    <t>RODRIGO DE MOURA FERNANDES</t>
  </si>
  <si>
    <t>SAMUEL CALOBA AGUIAR</t>
  </si>
  <si>
    <t>Maria Clara Macedo Pereira</t>
  </si>
  <si>
    <t>Ariel Oliveira Praia de Lima</t>
  </si>
  <si>
    <t>Saúde Coletiva_FM</t>
  </si>
  <si>
    <t>Arquitetura e Urbanismo</t>
  </si>
  <si>
    <t>FTH037-Ciências do Ambiente</t>
  </si>
  <si>
    <t>FTC018-Isostática</t>
  </si>
  <si>
    <t>Winston Júnior Zumaeta  Moncayo</t>
  </si>
  <si>
    <t>FTH065-Engenharia Ambiental</t>
  </si>
  <si>
    <t>FTH026-Fenômenos de Transporte para Engenharia Civil</t>
  </si>
  <si>
    <t>FTH035-Introdução à Engenharia Civil</t>
  </si>
  <si>
    <t>FTH040-Sistemas Prediais de Águas</t>
  </si>
  <si>
    <t>FTC222-Mecânica I</t>
  </si>
  <si>
    <t>FTH038-Macrossistemas de Abastecimento de Água</t>
  </si>
  <si>
    <t>FTH041-Engenharia de Segurança</t>
  </si>
  <si>
    <t>Igor Roberto Cabral de Oliveira</t>
  </si>
  <si>
    <t>FTC121-Resistência dos Materiais I</t>
  </si>
  <si>
    <t>FTC131-Resistência dos Materiais II</t>
  </si>
  <si>
    <t>Ellen Kellen Bellucio</t>
  </si>
  <si>
    <t>Raimundo Pereira de Vasconcelos</t>
  </si>
  <si>
    <t>FTC063-Teoria das Estruturas II</t>
  </si>
  <si>
    <t>FTT074-Topografia I</t>
  </si>
  <si>
    <t>FTT011-Topografia</t>
  </si>
  <si>
    <t>FTT076-Topografia II</t>
  </si>
  <si>
    <t>Consuelo Alves da Frota</t>
  </si>
  <si>
    <t>FTT082-Hidrovias I</t>
  </si>
  <si>
    <t>FTT083-Construção de Estradas e Obras de Terra</t>
  </si>
  <si>
    <t>Matheus Pena da Silva e Silva</t>
  </si>
  <si>
    <t xml:space="preserve">Nilton de Souza Campelo </t>
  </si>
  <si>
    <t xml:space="preserve">FTT084-Projeto Geotécnico de Fundações </t>
  </si>
  <si>
    <t>FTT078-Mecânica dos Solos I</t>
  </si>
  <si>
    <t>FTC062-Estruturas de Concreto I</t>
  </si>
  <si>
    <t>FTH137-Hidrologia Aplicada</t>
  </si>
  <si>
    <t>ANANDA DOS SANTOS VIEIRA</t>
  </si>
  <si>
    <t xml:space="preserve">ANA CAROLINA SAMPAIO DE OLIVEIRA </t>
  </si>
  <si>
    <t>JULIANA PRISCYLA BATALHA NEVES</t>
  </si>
  <si>
    <t>RAISSA SAYUMY KATAKI FONSECA</t>
  </si>
  <si>
    <t>RENATA DA SILVA E SILVA</t>
  </si>
  <si>
    <t>JULMAR DA COSTA FEIJÓ</t>
  </si>
  <si>
    <t>Agronomia</t>
  </si>
  <si>
    <t>Engenharia de Alimentos</t>
  </si>
  <si>
    <t>Zootecnia</t>
  </si>
  <si>
    <t>Ciencias Fundamentais e Desenvolvimento Agrícola_FCA</t>
  </si>
  <si>
    <t>FGF439 Fitopatologia</t>
  </si>
  <si>
    <t>FGF052 Consultoria em Segmentos de Alimentação</t>
  </si>
  <si>
    <t>FGF091 Melhoramento Genético Animal</t>
  </si>
  <si>
    <t>Solange de Mello Véras</t>
  </si>
  <si>
    <t>Bárbara Elisabeth Teixeira Costa</t>
  </si>
  <si>
    <t>Ernandis Borges do Amaral Neto</t>
  </si>
  <si>
    <t>VICTOR ALEXANDRE GOMES WEIL</t>
  </si>
  <si>
    <t>EMANUEL BATANY DOS SANTOS</t>
  </si>
  <si>
    <t>CHRISTIAN RAMIRES RABELO</t>
  </si>
  <si>
    <t>KAREN HANNA SCHOABA</t>
  </si>
  <si>
    <t>LARISSA MAGNO LEÃO</t>
  </si>
  <si>
    <t>ABDEL FADYL CHALI</t>
  </si>
  <si>
    <t>ADELSON AUZIER DE SOUZA JÚNIOR</t>
  </si>
  <si>
    <t>MARIA CLARA MACHADO LEMOS</t>
  </si>
  <si>
    <t>LEONARDO AUGUSTO PICANÇO BARRETO</t>
  </si>
  <si>
    <t>BRUNA MIE OKANKU</t>
  </si>
  <si>
    <t>SANDRO DE MATOS SILVA</t>
  </si>
  <si>
    <t>LUCAS VINÍCIUS PALHETA DE SOUZA</t>
  </si>
  <si>
    <t>Matemática Aplicada</t>
  </si>
  <si>
    <t>IEM012 – Álgebra Linear I</t>
  </si>
  <si>
    <t>Dimas Martinez Morera</t>
  </si>
  <si>
    <t>Engenharia Mecânica</t>
  </si>
  <si>
    <t>Roberto Cristóvão Mesquita</t>
  </si>
  <si>
    <t>Jorge Fernandes de Lima Neto</t>
  </si>
  <si>
    <t>Inês Silva de Oliveira Padilha</t>
  </si>
  <si>
    <t>Licenciatura em Matemática</t>
  </si>
  <si>
    <t>Engenharia Elétrica</t>
  </si>
  <si>
    <t>IEM011 – Cálculo I</t>
  </si>
  <si>
    <t>Stefan Josef Ebauer</t>
  </si>
  <si>
    <t>Larissa Alves Petri</t>
  </si>
  <si>
    <t>Ciência da Computação</t>
  </si>
  <si>
    <t>IEM075 – Cálculo Diferencial e integral I</t>
  </si>
  <si>
    <t>Disney Douglas de Lima Oliveira</t>
  </si>
  <si>
    <t>Engenharia Elétrica Eletrônica</t>
  </si>
  <si>
    <t>IEM021 – Cálculo II</t>
  </si>
  <si>
    <t>Matemática_ICE</t>
  </si>
  <si>
    <t>LAIANE LOPES ROCHA</t>
  </si>
  <si>
    <t>LUCAS DE AZEVEDO RÊGO</t>
  </si>
  <si>
    <t>VITOR HUGO TAVARES LEÃO</t>
  </si>
  <si>
    <t>NATASHA MARANHÃO VIEIRA RODRIGUES</t>
  </si>
  <si>
    <t>RUI BARROSO SANTOS NETO</t>
  </si>
  <si>
    <t>THOMAS BENEVIDES SAID</t>
  </si>
  <si>
    <t>BERNARDO DEMASI QUADROS DE MACEDO</t>
  </si>
  <si>
    <t>BRENNA CAROLINA SOUSA BRAGA</t>
  </si>
  <si>
    <t>ERIC FELIPE DE OLIVEIRA MONTEIRO</t>
  </si>
  <si>
    <t>JOSÉ LUCAS QUADROS DE SÁ</t>
  </si>
  <si>
    <t>RODRIGO ANDRADE DE LIMA</t>
  </si>
  <si>
    <t>INGRID LIMA LONGO</t>
  </si>
  <si>
    <t>ANA PAULA DE SOUZA LIMA</t>
  </si>
  <si>
    <t>LEONARDO MAQUINÉ HERMONT</t>
  </si>
  <si>
    <t>MARIA POLYANNA F. REBOUÇAS</t>
  </si>
  <si>
    <t>THÂMARA GUISELE PEREIRA DE CARVALHO</t>
  </si>
  <si>
    <t>AYSSA KIEV DE SOUSA GONÇALVES</t>
  </si>
  <si>
    <t>MARCO AURÉLIO DANTAS VIEIRA</t>
  </si>
  <si>
    <t>ISADORA LEONÍLIA DOS SANTOS LIRA</t>
  </si>
  <si>
    <t>AMANDA CAROLINA MIRANDA COSTA</t>
  </si>
  <si>
    <t>MAIKON DE LIRA BARBOSA</t>
  </si>
  <si>
    <t>MYLLA CHRISTINE DE OLIVEIRA PASCHOALINO</t>
  </si>
  <si>
    <t>LOUISE MAKAREM OLIVEIRA</t>
  </si>
  <si>
    <t>ANNE CAROLINE LIMA BANDEIRA</t>
  </si>
  <si>
    <t>MYLENA MIKI LOPES IDETA</t>
  </si>
  <si>
    <t>CAROLINA DE AMORIM SOARES</t>
  </si>
  <si>
    <t>ELLEN HELENA SANTOS DE PINHO GARCIA</t>
  </si>
  <si>
    <t>Ciências Biológicas</t>
  </si>
  <si>
    <t>IBF 047- Bioquímica II</t>
  </si>
  <si>
    <t>Iza Marineves Almeida da Rocha</t>
  </si>
  <si>
    <t>Odontologia</t>
  </si>
  <si>
    <t>IBF 022 – Bioquímica</t>
  </si>
  <si>
    <t>Elias Cristiano Cândido da Silva</t>
  </si>
  <si>
    <t>IBF-604 – Bioquímica celular e metabólica</t>
  </si>
  <si>
    <t>Jerusa Araújo Quintão Arantes Faria</t>
  </si>
  <si>
    <t>Maria das Neves Silva Viana</t>
  </si>
  <si>
    <t>IBF 602 - Biofísica</t>
  </si>
  <si>
    <t>A definir</t>
  </si>
  <si>
    <t>IBF 042 - Biofísica</t>
  </si>
  <si>
    <t>IBF606 – Farmacologia Geral e Autonômica</t>
  </si>
  <si>
    <t>Geane Antiques Lourenço</t>
  </si>
  <si>
    <t>IBF007 – Farmacologia I</t>
  </si>
  <si>
    <t>Cinthya Iamile Frithz Brandão de Oliveira</t>
  </si>
  <si>
    <t>IBF607 – Fisiologia II Respiratória, Circulatória e Renal</t>
  </si>
  <si>
    <t>Cecília Fonseca Carvalho</t>
  </si>
  <si>
    <t>Jaydione Luiz Marcon</t>
  </si>
  <si>
    <t>IBF605 - Fisiologia I, Neurologia, Endocrinologia e Digestório.</t>
  </si>
  <si>
    <t>Rosany Piccolotto Carvalho</t>
  </si>
  <si>
    <t>IBF205 - Fisiologia do Exercício</t>
  </si>
  <si>
    <t>IBF605 - Fisiologia I, Neurologia, Endocrinologia e Digestório</t>
  </si>
  <si>
    <t>IBF 202- Fisiologia Animal Comparada</t>
  </si>
  <si>
    <t>Thaís Billalba Carvalho</t>
  </si>
  <si>
    <t>Ciências Fisiológicas_ICB</t>
  </si>
  <si>
    <t>SARAH CAROLINE FERREIRA DAS CHAGAS COSTA</t>
  </si>
  <si>
    <t>ISRAEL SILVA JÚNIOR</t>
  </si>
  <si>
    <t>MICHELLE SOARES BARROS</t>
  </si>
  <si>
    <t xml:space="preserve">LAUANA SILVA DA COSTA </t>
  </si>
  <si>
    <t xml:space="preserve">CRISTYANA PONTES SENA </t>
  </si>
  <si>
    <t>ANA FLÁVIA AMÂNCIO DE OLIVEIRA</t>
  </si>
  <si>
    <t>RAYANE STEFFANE FERNANDES NOGUEIRA</t>
  </si>
  <si>
    <t>VICTOR NOGUEIRA GALVÃO</t>
  </si>
  <si>
    <t>THAYNARA CHAGAS SOARES</t>
  </si>
  <si>
    <t>KAMILA BURLAMAQUI ALVES</t>
  </si>
  <si>
    <t>CÁSSIA LÍVIA DE MELO PEREIRA</t>
  </si>
  <si>
    <t>PATRIK ONIAS MONTEIRO</t>
  </si>
  <si>
    <t>JOICE CAMILA MARTINS DA COSTA</t>
  </si>
  <si>
    <t>ROMUALD EULOGE YOMKIL SEHO</t>
  </si>
  <si>
    <t>LETÍCIA DE PAULA NEVES DE SOUZA</t>
  </si>
  <si>
    <t>RAQUEL BRANDÃO CAMPELO</t>
  </si>
  <si>
    <t>CLÁUDIO EMANUEL MAGALHÃES GURGEL</t>
  </si>
  <si>
    <t>ORLANDA DA CONCEIÇÃO MACHADO AGUIAR</t>
  </si>
  <si>
    <t>MILENA DANTAS RIBEIRO</t>
  </si>
  <si>
    <t>ÉRICA OLIVEIRA DA SILVA</t>
  </si>
  <si>
    <t>JAQUELINE ARAÚJO CAVALCANTE</t>
  </si>
  <si>
    <t>FGE048 – Engenharia e Ciência do Ambiente</t>
  </si>
  <si>
    <t>Eyde Cristianne Saraiva Bonatto</t>
  </si>
  <si>
    <t>FGE501–Topografia Agrícola</t>
  </si>
  <si>
    <t>Silfran Rogério Marialva Alves</t>
  </si>
  <si>
    <t>FGE065 –Análise Sensorial de Alimentos</t>
  </si>
  <si>
    <t>Bárbara Elisabeth Costa Teixeira</t>
  </si>
  <si>
    <t>FGE044 – Química de Alimentos</t>
  </si>
  <si>
    <t>FGE683 – Tecnologia de Produtos Agrícolas</t>
  </si>
  <si>
    <t>Carlos Victor Lamarão Pereira</t>
  </si>
  <si>
    <t>FGE085 – Introdução à ciência do solo</t>
  </si>
  <si>
    <t>Afrânio Ferreira Neves Júnior</t>
  </si>
  <si>
    <t>FGE 503- Fertilidade do Solo e Nutrição de Espécies Florestais</t>
  </si>
  <si>
    <t>Bruno Fernando Faria Pereira</t>
  </si>
  <si>
    <t>FGE101-Processamento de Pescado e Derivados</t>
  </si>
  <si>
    <t>Mircella Marialva Alecrim</t>
  </si>
  <si>
    <t>FGE-067Processamento de Frutas e Hortaliças</t>
  </si>
  <si>
    <t>Maristela Martins Pereira</t>
  </si>
  <si>
    <t>FGE669- Sensoriamento Remoto Aplicado à Agronomia</t>
  </si>
  <si>
    <t>Lorena de Paula Cabral</t>
  </si>
  <si>
    <t>FGE678- Mecanização Agrícola</t>
  </si>
  <si>
    <t>FGE679- Hidráulica Agrícola</t>
  </si>
  <si>
    <t>Edivânia dos Santos Schropfer</t>
  </si>
  <si>
    <t>FGE073-Operações Unitárias 1</t>
  </si>
  <si>
    <t>Leiliane do Socorro Sodré de Sousa</t>
  </si>
  <si>
    <t>FGE064-Fenômenos de Transporte II</t>
  </si>
  <si>
    <t>Anderson Mathias Pereira</t>
  </si>
  <si>
    <t>Engenharia Agrícola e Solos_FCA</t>
  </si>
  <si>
    <t>ETELVINA BIANCA PIRES DOS SANTOS</t>
  </si>
  <si>
    <t>SARAH MICAIA BENEVIDES FIGUEIRA</t>
  </si>
  <si>
    <t>DANDARA JULIANA MELO DE CASTRO ALVES</t>
  </si>
  <si>
    <t>VITÓRIA SOUZA NASCIMENTO</t>
  </si>
  <si>
    <t>THALLYS HUDSON ALVES MATOS</t>
  </si>
  <si>
    <t>Ernesto Atsushi Sambuichi</t>
  </si>
  <si>
    <t>Linda Midori Tsuji Nishikido</t>
  </si>
  <si>
    <t>Cristina Rosoga Sambuichi</t>
  </si>
  <si>
    <t>Marta de Faria e Cunha Monteiro</t>
  </si>
  <si>
    <t>Língua e Literatura Estrangeira</t>
  </si>
  <si>
    <t>Letras – Língua e Literatura Inglesa</t>
  </si>
  <si>
    <t>Letras-Língua e Literatura Japonesa</t>
  </si>
  <si>
    <t>IHE188-Literatura Japonesa III</t>
  </si>
  <si>
    <t>IHE159-Introdução à Língua Japonesa</t>
  </si>
  <si>
    <t>IHE169-Língua Japonesa II</t>
  </si>
  <si>
    <t>IHP007-Introdução à Linguística</t>
  </si>
  <si>
    <t>IHE133-Prática Escrita III</t>
  </si>
  <si>
    <t>VINÍCIUS MILHOMEM BRASIL</t>
  </si>
  <si>
    <t>Teoria da Literatura I</t>
  </si>
  <si>
    <t>Lajosy Silva</t>
  </si>
  <si>
    <t>JULIANA SOUZA PEREIRA</t>
  </si>
  <si>
    <t>IGOR MORAES BEZERRA CALIXTO</t>
  </si>
  <si>
    <t>FELIPE PEREIRA DE LIMA</t>
  </si>
  <si>
    <t>JERÔNIMO MARANHÃO V RODRIGUES JÚNIOR</t>
  </si>
  <si>
    <t>MATHEUS PEREIRA FABRIS</t>
  </si>
  <si>
    <t>MARCOS RÚBERSON PEIXOTO DE SOUSA</t>
  </si>
  <si>
    <t>SUÉLLEN SILVA</t>
  </si>
  <si>
    <t>NÁGILA VITÓRIA LIMA DOS SANTOS</t>
  </si>
  <si>
    <t>JÉSSICA MONTEIRO LIMA</t>
  </si>
  <si>
    <t>ANDERSON JOSUÉ PANTOJA FREIRE</t>
  </si>
  <si>
    <t>Engenharia Química</t>
  </si>
  <si>
    <t>Engenharia De Petróleo E Gás</t>
  </si>
  <si>
    <t>FTQ003 - Princípios Dos Processos Químicos</t>
  </si>
  <si>
    <t>Cristiane Daliassi Ramos De Souza</t>
  </si>
  <si>
    <t>FTQ021 - Fenômenos De Transporte I</t>
  </si>
  <si>
    <t>Paulo Alexandre Do C. Simonetti</t>
  </si>
  <si>
    <t>FTQ026 Termodinâmica</t>
  </si>
  <si>
    <t>Ângela Mari Dos Santos Costella</t>
  </si>
  <si>
    <t>FTQ014 – Cinética E Reatores II</t>
  </si>
  <si>
    <t>FTQ022 - Fenômenos De Transporte II</t>
  </si>
  <si>
    <t>Johnson Pontes De Moura</t>
  </si>
  <si>
    <t>FTQ013 - Operações Unitárias III</t>
  </si>
  <si>
    <t>Nazareno De Pina Braga</t>
  </si>
  <si>
    <t>FTQ001 - Introdução À Engenharia Química</t>
  </si>
  <si>
    <t>Lanna Lôbo De Araújo</t>
  </si>
  <si>
    <t>Engenharia Química_FT</t>
  </si>
  <si>
    <t>ÉRICA DE ALMEIDA MORAES</t>
  </si>
  <si>
    <t>PRISCILA MONALISA PERUGGIA</t>
  </si>
  <si>
    <t>CRISTIANNY MOTA DA COSTA</t>
  </si>
  <si>
    <t>MARIANY GUIMARÃES DE OLIVEIRA</t>
  </si>
  <si>
    <t>GREISSY KELLE DA SILVA ALENCAR</t>
  </si>
  <si>
    <t>GLEICE CAROLINE BARBOSA DE OLIVEIRA</t>
  </si>
  <si>
    <t>ALINE MARIA NICACIO COSTA</t>
  </si>
  <si>
    <t>DENNIS ARAÚJO GUEDES</t>
  </si>
  <si>
    <t>GISELY KAREN CASTRO GODINHO</t>
  </si>
  <si>
    <t>BEATRIZ CARLA SOUZA CANIZO</t>
  </si>
  <si>
    <t>ISABEL GAMA DE ALBUQUERQUE</t>
  </si>
  <si>
    <t>EMÍLIA TAINÁ DOS SANTOS ROCHA</t>
  </si>
  <si>
    <t>ANDREY DO NASCIMENTO CALIRI</t>
  </si>
  <si>
    <t>FELIPE MARTINS PINTO</t>
  </si>
  <si>
    <t>KAROLINE ALVES LEITE</t>
  </si>
  <si>
    <t>GREICIANE SARAIVA SENA</t>
  </si>
  <si>
    <t>VICTOR DE LIMA SERUDO</t>
  </si>
  <si>
    <t>RAYESLEY RICARTE COSTA</t>
  </si>
  <si>
    <t>KEVELLY BRAGA PARENTE</t>
  </si>
  <si>
    <t>DÉBORAH SIMÕES BRITO</t>
  </si>
  <si>
    <t>ANA CLÁUDIA ASSUNÇÃO DE OLIVEIRA</t>
  </si>
  <si>
    <t>DANIEL DE LIMA SOUZA</t>
  </si>
  <si>
    <t>VANESSA LARA SOUZA SANTOS</t>
  </si>
  <si>
    <t>LEANDRO MOREIRA BELTRÃO</t>
  </si>
  <si>
    <t>ISABEL CARDOSO CORONEL</t>
  </si>
  <si>
    <t>LEIDENICE CUNHA PEREIRA</t>
  </si>
  <si>
    <t>IHP041 – Comunicação em Prosa Moderna  I</t>
  </si>
  <si>
    <t>IHP184 – Língua Portuguesa I</t>
  </si>
  <si>
    <t>IHP118 – Prática Curricular III: Parâmetros Curriculares Nacionais</t>
  </si>
  <si>
    <t>IHP115 – Teoria da Literatura III</t>
  </si>
  <si>
    <t>IHP013 – Teoria da Literatura I</t>
  </si>
  <si>
    <t xml:space="preserve">IHP294 – Iniciação à Análise Sintática </t>
  </si>
  <si>
    <t>IHP050 – Língua Latina I</t>
  </si>
  <si>
    <t>IHP051 – Língua Latina III</t>
  </si>
  <si>
    <t>IHP096 – Estágio Supervisionado I</t>
  </si>
  <si>
    <t xml:space="preserve">IHP077 – Prática Curricular V – Produção Textual </t>
  </si>
  <si>
    <t>IHP017 – Linguística I</t>
  </si>
  <si>
    <t>IHP107 Introdução aos Estudos Linguísticos</t>
  </si>
  <si>
    <t>IHP087 – Literatura Brasileira IV</t>
  </si>
  <si>
    <t>IHP053 – História da Língua Portuguesa</t>
  </si>
  <si>
    <t>IHP058 – Prática Curricular I – Linguística Aplicada ao Ensino de Fonética e Fonologia</t>
  </si>
  <si>
    <t>IHP115 – Teoria da Literatura</t>
  </si>
  <si>
    <t>IHP107 – Introdução aos Estudos Linguísticos</t>
  </si>
  <si>
    <t>IHP023 – Teoria da Literatura II</t>
  </si>
  <si>
    <t xml:space="preserve">IHP079 – Prática Curricular VII – Ensino de Literatura </t>
  </si>
  <si>
    <t>Sideny Pereira De Paula</t>
  </si>
  <si>
    <t>Thays Coelho Araújo</t>
  </si>
  <si>
    <t xml:space="preserve">Paulo Roberto De Souza Ferreira </t>
  </si>
  <si>
    <t>José Benedito Dos Santos</t>
  </si>
  <si>
    <t>Maria Sebastiana De Morais Guedes</t>
  </si>
  <si>
    <t>Mateus Coimbra De Oliveira</t>
  </si>
  <si>
    <t>Soraya Paiva Chain</t>
  </si>
  <si>
    <t>Luciane Maria Legeman Salorte</t>
  </si>
  <si>
    <t>Cristina De Cássia Borella</t>
  </si>
  <si>
    <t>Rita Do Perpétuo Socorro Barbosa De Oliveira</t>
  </si>
  <si>
    <t>Nícia Petreceli Zucolo</t>
  </si>
  <si>
    <t>Orlando Da Silva Azevedo</t>
  </si>
  <si>
    <t>Alcione Alves De Oliveira De Araújo</t>
  </si>
  <si>
    <t>Adriana Cristina Aguiar Rodrigues</t>
  </si>
  <si>
    <t>Neila Silva De Souza</t>
  </si>
  <si>
    <t>Elidiane Pires Barbosa</t>
  </si>
  <si>
    <t>Raynice Geraldine Pereira Da Silva</t>
  </si>
  <si>
    <t>Fábio Fadul De Moura</t>
  </si>
  <si>
    <t>Fernanda De Los Rios Mendonça</t>
  </si>
  <si>
    <t>Maria Luiza Germano De Souza</t>
  </si>
  <si>
    <t>Letras – Língua e Literatura Portuguesa</t>
  </si>
  <si>
    <t xml:space="preserve">Biblioteconomia </t>
  </si>
  <si>
    <t>matemática Aplicada</t>
  </si>
  <si>
    <t>PRISCILA FERREIRA VERÇOSA</t>
  </si>
  <si>
    <t>FERNANDO MONTEIRO MELO</t>
  </si>
  <si>
    <t>NATÁLIA CRUZ SILVA</t>
  </si>
  <si>
    <t>DANIELSON PEREIRA DE SOUZA</t>
  </si>
  <si>
    <t>MARCICLÉIA GOMES DOS ANJOS</t>
  </si>
  <si>
    <t>AGEANE ALVES RAMOS</t>
  </si>
  <si>
    <t>BRUNO CARDOSO BRAGA DE ALMEIDA</t>
  </si>
  <si>
    <t>FRANK ARAÚJO NASCIMENTO</t>
  </si>
  <si>
    <t>JEAN CLAUDIO CAMPOS DE OLIVEIRA</t>
  </si>
  <si>
    <t>KAMILA DE OLIVEIRA CRAVEIRA</t>
  </si>
  <si>
    <t>ZEINA MORIZ ALVARENGA</t>
  </si>
  <si>
    <t>VALDENISE SILVA DA COSTA</t>
  </si>
  <si>
    <t>GABRIEL AUGUSTO NOGUEIRA DOS SANTOS</t>
  </si>
  <si>
    <t>FELIPE COSTA BARBOSA</t>
  </si>
  <si>
    <t>YUJI SANTOS YANO</t>
  </si>
  <si>
    <t>FREDSON BERNARDINO ARAÚJO  DA SILVA</t>
  </si>
  <si>
    <t>IGOR AMORIM CARVALHO</t>
  </si>
  <si>
    <t>YAGO LIMA DA SILVA</t>
  </si>
  <si>
    <t>SANAE FERREIRA DE SOUZA</t>
  </si>
  <si>
    <t>TIAGO CASTRO SILVA</t>
  </si>
  <si>
    <t>Ihg200 Recursos Naturais E Ambientes</t>
  </si>
  <si>
    <t>Vinícius Moura De Oliveira</t>
  </si>
  <si>
    <t>Ihg066 Região E Regionalização</t>
  </si>
  <si>
    <t>Manuel De Jesus Masulo Da Cruz</t>
  </si>
  <si>
    <t>Ihg093 Geografia Física E Ensino</t>
  </si>
  <si>
    <t>Adorea Rebello Da Cunha Albuquerque</t>
  </si>
  <si>
    <t>Ihg103 Biogeografia</t>
  </si>
  <si>
    <t>João Cândido André Da Silva Neto</t>
  </si>
  <si>
    <t xml:space="preserve">Ihg108cartografia Temática </t>
  </si>
  <si>
    <t>Maria Angélica Bizari Cavicchioli</t>
  </si>
  <si>
    <t>Ihg106 Geomorfologia</t>
  </si>
  <si>
    <t>Deivison Carvalho Molinari</t>
  </si>
  <si>
    <t>Ihg114 Pedologia Aplicada Á Geografia</t>
  </si>
  <si>
    <t>Antonio Fábio Sabbá Guimarães Vieira</t>
  </si>
  <si>
    <t>Ihg040 Geografia Urbana</t>
  </si>
  <si>
    <t>Marcos Castro De Lima</t>
  </si>
  <si>
    <t>Ihg104 Geografia Política Do Brasil</t>
  </si>
  <si>
    <t>Ricardo José Batista Nogueira</t>
  </si>
  <si>
    <t>Ihg132 Geografia Da População</t>
  </si>
  <si>
    <t>Robert Carvalho De Azevedo David</t>
  </si>
  <si>
    <t>Ihg090 Evolução Do Pensamento Geográfico</t>
  </si>
  <si>
    <t>Thiago Pimentel Marinho</t>
  </si>
  <si>
    <t>Ihg108 Cartografia Temática</t>
  </si>
  <si>
    <t>Recursos Naturais E Ambientes (Ihg200)</t>
  </si>
  <si>
    <t>Vinicius  De Moura Oliveira</t>
  </si>
  <si>
    <t>Recursos Naturais E Ambeintes (Ihg200)</t>
  </si>
  <si>
    <t>ANA ESTELA DOS SANTOS FERREIRA</t>
  </si>
  <si>
    <t>LUCAS LOPES SILVA</t>
  </si>
  <si>
    <t>TALIA RAQUEL OLIVEIRA CARVALHO</t>
  </si>
  <si>
    <t>ANDRE LUIZ AVELINO DA SILVA</t>
  </si>
  <si>
    <t>MARIA LAURA FARIAS ROLIM</t>
  </si>
  <si>
    <t>PRISCILLA CORREIA CARVALHO</t>
  </si>
  <si>
    <t>KAROLAY BATISTA TRINDADE</t>
  </si>
  <si>
    <t>CAIO SILVA CARDOSO</t>
  </si>
  <si>
    <t>FRANSCISCA LIMA LUIZ</t>
  </si>
  <si>
    <t>JANAEL SOUSA DA SILVA</t>
  </si>
  <si>
    <t>ELYMAIÇARA DAMASCENO</t>
  </si>
  <si>
    <t>HELAINE HELENA SILVA CAVALCANTE SUASSUNA</t>
  </si>
  <si>
    <t>Biblioteconomia</t>
  </si>
  <si>
    <t>Leandro Coelho De Aguiar</t>
  </si>
  <si>
    <t>Ihq005 - Diplomática</t>
  </si>
  <si>
    <t>Carla Mara Da Silva Silva</t>
  </si>
  <si>
    <t>Eliane Gonçalves Silveira</t>
  </si>
  <si>
    <t>Vanusa Jardim Borges</t>
  </si>
  <si>
    <t>Regina Lucia De Souza Vasconcellos</t>
  </si>
  <si>
    <t>Raimuindo Martins De Lima</t>
  </si>
  <si>
    <t>Guilhermina De Melo Terra</t>
  </si>
  <si>
    <t>JOSEMAR DE ALENCAR LEÃO FILHO</t>
  </si>
  <si>
    <t>REYDSON CORREA MATOS</t>
  </si>
  <si>
    <t xml:space="preserve">ISRAEL EURICLEDES FERREIRA GOMES </t>
  </si>
  <si>
    <t>LAIS ALCÂNTARA DAMASCENA</t>
  </si>
  <si>
    <t>ISABELA SOUSA DE ANDRADE</t>
  </si>
  <si>
    <t>LUÃ LEMOS TOSTA</t>
  </si>
  <si>
    <t>EDICARLO DA ENCARNAÇÃO DAMASCENO</t>
  </si>
  <si>
    <t>ALEXSANDRO LISBOA CAVALCANTE DE ARAÚJO</t>
  </si>
  <si>
    <t>ICARO DE MENDONÇA JUCÁ</t>
  </si>
  <si>
    <t>RICHARDSON GUTEMBERG COUTINHO LEMOS</t>
  </si>
  <si>
    <t>JOÃO PAULO SOARES DA SILVA</t>
  </si>
  <si>
    <t>AMANDA EVELY DA SILVA VIEIRA</t>
  </si>
  <si>
    <t>JOÃO PAULO MELO FREITAS</t>
  </si>
  <si>
    <t>SUE HELLEN SOUZA DA COSTA</t>
  </si>
  <si>
    <t>CAROLINA DA ROCHA REIS</t>
  </si>
  <si>
    <t>FÁBIO AUGUSTO DE CRISTO BATISTA</t>
  </si>
  <si>
    <t>IVAN DE MIRANDA LEMOS</t>
  </si>
  <si>
    <t>ANA KAROLINA ACRIS MELO</t>
  </si>
  <si>
    <t>JULIANE DO CARMO DUARTE MAGALHÃES</t>
  </si>
  <si>
    <t>MATHEUS NICHOLAS TOCCHETTO DINARDI</t>
  </si>
  <si>
    <t>CAMILLA MORAES DO VALLE</t>
  </si>
  <si>
    <t>BRUNA PANTOJA PEREIRA</t>
  </si>
  <si>
    <t>NATALIA DE CASTRO AMARAL</t>
  </si>
  <si>
    <t>POLYANA CORDEIRO DE SOUZA MAUÉS</t>
  </si>
  <si>
    <t>HECÍLIA RICARDO DA SILVA</t>
  </si>
  <si>
    <t>CÁSSIO ÂNGELO SOUZA SILVA</t>
  </si>
  <si>
    <t>PETRICK KRISTOFER ANDRADE DA COSTA</t>
  </si>
  <si>
    <t>IEM771 - Matemática Aplicada à Economia I</t>
  </si>
  <si>
    <t>Raphael Ribeiro Costa</t>
  </si>
  <si>
    <t>IEM003 - Matemática Aplicada à Economia III</t>
  </si>
  <si>
    <t>Edson Raimundo Marques Martins</t>
  </si>
  <si>
    <t>IEE102 - Estatística Econômica II</t>
  </si>
  <si>
    <t>Ana Hermínia Andrade e Silva</t>
  </si>
  <si>
    <t>FAE197 - Introdução à Economia: Microeconomia</t>
  </si>
  <si>
    <t>Salomão Franco Neves</t>
  </si>
  <si>
    <t>FAE151 - História do Pensamento Econômico I</t>
  </si>
  <si>
    <t>Noval Benaion Mello</t>
  </si>
  <si>
    <t>FAE141 - Historia Econômica Geral I</t>
  </si>
  <si>
    <t>Michele Lins Aracaty e Silva</t>
  </si>
  <si>
    <t>FAE134 - Economia Monetária A</t>
  </si>
  <si>
    <t>Diogo Del Fiori</t>
  </si>
  <si>
    <t>FAE132 - Economia Internacional A</t>
  </si>
  <si>
    <t>Mauro Thury de Vieira Sá</t>
  </si>
  <si>
    <t>FAE111 - Teoria Macroeconomica I</t>
  </si>
  <si>
    <t>IHS020 – Introdução às Ciências Sociais</t>
  </si>
  <si>
    <t>Almir Oliveira de Menezes</t>
  </si>
  <si>
    <t>FAE197 – Introdução à Economia: Microeconomia</t>
  </si>
  <si>
    <t>Economia e Análise_FES</t>
  </si>
  <si>
    <t>Ciências Econômicas</t>
  </si>
  <si>
    <t>MATEUS LIMA MANGUEIRA</t>
  </si>
  <si>
    <t>DIEGO GIOVANNI DE ALCÂNTARA VIEIRA</t>
  </si>
  <si>
    <t>ISAÍAS VALENTE DE BESSA</t>
  </si>
  <si>
    <t>NEI JUNIOR DA SILVA FARIAS</t>
  </si>
  <si>
    <t>CARLLA VICNA DOS REIS MARTINS</t>
  </si>
  <si>
    <t>JULIAN OLIVEIRA GAMA</t>
  </si>
  <si>
    <t>CLAUDIA SABRINA MONTEIRO DA SILVA</t>
  </si>
  <si>
    <t>ÍTALO ROSSELINI FERREIRA DA SILVA</t>
  </si>
  <si>
    <t>Engenharia Elétrica – Eletrônica</t>
  </si>
  <si>
    <t>FTE 006 – Circuitos Elétricos IE</t>
  </si>
  <si>
    <t>Verônica Etchebehere Santiago</t>
  </si>
  <si>
    <t>Engenharia Elétrica – Telecomunicações</t>
  </si>
  <si>
    <t>FTE 052 – Laboratório de Conversão de Energia I</t>
  </si>
  <si>
    <t>Alessandro Bezerra Trindade</t>
  </si>
  <si>
    <t>Engenharia Elétrica – Eletrotécnica</t>
  </si>
  <si>
    <t>FTE 007 – Laboratório de Circuitos Elétricos IE</t>
  </si>
  <si>
    <t>Luiz Eduardo Sales e Silva</t>
  </si>
  <si>
    <t>Engenharia Elétrica - Eletrotécnica</t>
  </si>
  <si>
    <t>Engenharia da Computação</t>
  </si>
  <si>
    <t>Cristiane Lucia de Freitas</t>
  </si>
  <si>
    <t>Iury Valente de Bessa</t>
  </si>
  <si>
    <t>Engenharia Elétrica - Eletrônica</t>
  </si>
  <si>
    <t>Bruno Gomes Rodrigues</t>
  </si>
  <si>
    <t>FTE 058 – Laboratório de Eletricidade Geral             (1)</t>
  </si>
  <si>
    <t>FTE 057 – Eletricidade Geral (2)</t>
  </si>
  <si>
    <t>Eletricidade_FT</t>
  </si>
  <si>
    <t xml:space="preserve">ADRIANE MENEZES DE BARROS </t>
  </si>
  <si>
    <t xml:space="preserve">LUIZ AZEVEDO DA SILVA </t>
  </si>
  <si>
    <t>LAURA EDUARDA SILVA DE ALMEIDA</t>
  </si>
  <si>
    <t>Biotecnologia</t>
  </si>
  <si>
    <t>IBB066 – Engenharia Genética</t>
  </si>
  <si>
    <t>IBB626 – Genética</t>
  </si>
  <si>
    <t>Doriane Picanço Rodrigues</t>
  </si>
  <si>
    <t>Ciências Naturais</t>
  </si>
  <si>
    <t>IBB017 – Genética e Evolução</t>
  </si>
  <si>
    <t>Italo Thiago Silveira Rocha Matos</t>
  </si>
  <si>
    <t>Genética_ICB</t>
  </si>
  <si>
    <t>DIULIO ANDREW TORRES DE SOUZA</t>
  </si>
  <si>
    <t>ABNER SILVA LEITE</t>
  </si>
  <si>
    <t>LAUANA SILVA DA COSTA</t>
  </si>
  <si>
    <t>MAURICIO SÁ DA SILVA</t>
  </si>
  <si>
    <t>KAMILLA FREIRE LIMONGI LOPES</t>
  </si>
  <si>
    <t>SUZANE TAVARES DE MELO</t>
  </si>
  <si>
    <t>RODOLFO DA SILVA OLIVEIRA</t>
  </si>
  <si>
    <t>JULIANE SANTOS DA SILVA</t>
  </si>
  <si>
    <t>DINA KAREN BARROS VIEIRA</t>
  </si>
  <si>
    <t>Engenharia Florestal</t>
  </si>
  <si>
    <t>Fgd 161 – Física Da Madeira</t>
  </si>
  <si>
    <t>Francisco Tarcísio Moraes Mady</t>
  </si>
  <si>
    <t>Fgd 926 – Ecologia Florestal</t>
  </si>
  <si>
    <t>Julio Cesar Rodrigues Tello</t>
  </si>
  <si>
    <t>Fgd 928 – Inventário Florestal</t>
  </si>
  <si>
    <t>Alberto Carlos Martins Pinto</t>
  </si>
  <si>
    <t>Fgd 948 – Planejamento E Monitoramento De Ecossistemas Amazônicos</t>
  </si>
  <si>
    <t>Rosana Barbosa De Castro Lopes</t>
  </si>
  <si>
    <t>Fgd 324 - Meliponicultura</t>
  </si>
  <si>
    <t>Norma Cecília Rodriguez Bustamante</t>
  </si>
  <si>
    <t>Fgd 920- Anatomia E Identificação De Madeiras Amazônicas</t>
  </si>
  <si>
    <t>Fgd 201 – Introdução A Engenharia Florestal</t>
  </si>
  <si>
    <t>Ciências Florestais_FCA</t>
  </si>
  <si>
    <t>JULIANO DIAS AGUIAR</t>
  </si>
  <si>
    <t>JEFFERSON MINHOS FEITOSA</t>
  </si>
  <si>
    <t>CAMILA DOS REIS E SILVA</t>
  </si>
  <si>
    <t>LUCAS EVANGELISTA DE ALMEIDA</t>
  </si>
  <si>
    <t>ANA GABRIELA MONTE ALVES</t>
  </si>
  <si>
    <t>LUCIANA LAMEIRA DE SOUSA</t>
  </si>
  <si>
    <t>KARINE ROMASKEVIS DE OLIVEIRA</t>
  </si>
  <si>
    <t>Petróleo e Gás_FT</t>
  </si>
  <si>
    <t>Engenharia de Petróleo e Gás</t>
  </si>
  <si>
    <t>FTP-005  /  Engenharia de Reservatório I</t>
  </si>
  <si>
    <t>FTP016 – Metrologia e Instrumentação</t>
  </si>
  <si>
    <t>Pedro Donadio de Tomaz Júnior</t>
  </si>
  <si>
    <t>FTP017 – Laboratório de Automação e Controle de Processos</t>
  </si>
  <si>
    <t>Rafael da Silva Mendonça</t>
  </si>
  <si>
    <t>FTP-002 / Geofísica do Petróleo</t>
  </si>
  <si>
    <t>Cristianlia Amazonas da Silva Pinto</t>
  </si>
  <si>
    <t>FTP-028 / Engenharia de Poço II</t>
  </si>
  <si>
    <t>Sávio Raider Matos Sarkis</t>
  </si>
  <si>
    <t>FTP026 – Propriedades dos Fluidos de Petróleo</t>
  </si>
  <si>
    <t>FTP-001  /  Introdução à Engenharia de Petróleo e Gás</t>
  </si>
  <si>
    <t>Suelen Nonata de Souza Marques (1)</t>
  </si>
  <si>
    <t>Suelen Nonata de Souza Marques(1)</t>
  </si>
  <si>
    <t>Priscila Siqueira de Gouveia Vaz Brasileiro(1)</t>
  </si>
  <si>
    <t>MONICA CAROLINI RODRIGUES ALENCAR</t>
  </si>
  <si>
    <t>NATALIA BARBOSA DE MELO</t>
  </si>
  <si>
    <t>EPONYNE ABADE HAM</t>
  </si>
  <si>
    <t>ERICA PEREIRA COSTA</t>
  </si>
  <si>
    <t>EDUARDA LIMA DE OLIVEIRA</t>
  </si>
  <si>
    <t>ADONIAS BRANDAO LIMA</t>
  </si>
  <si>
    <t>IASMIN VASCONCELOS DA SILVA</t>
  </si>
  <si>
    <t>BEATRIZ DA SILVA BARRETO</t>
  </si>
  <si>
    <t>YASMIM DE OLIVEIRA BATISTA</t>
  </si>
  <si>
    <t>ANA CAROLINA NASCIMENTO E ARAUJO</t>
  </si>
  <si>
    <t>THAIS FRANCO SILVA</t>
  </si>
  <si>
    <t>ROCHELE PEREIRA VIDAL</t>
  </si>
  <si>
    <t>RITA MARIA BARBOSA TABORDA</t>
  </si>
  <si>
    <t>ALINNE BEATRIZ DE MACEDO SPARAN</t>
  </si>
  <si>
    <t>ELDER JOSÉ PEREIRA</t>
  </si>
  <si>
    <t>ADRIANO MONTEIRO BATISTA</t>
  </si>
  <si>
    <t>ANA CAROLINE DA SILVA JESUS</t>
  </si>
  <si>
    <t>Ciências Contábeis</t>
  </si>
  <si>
    <t>Contabilidade_FES</t>
  </si>
  <si>
    <t>Fac052 - Análise Das Demonstrações Contábeis Ii</t>
  </si>
  <si>
    <t>André Ricardo Reis Costa</t>
  </si>
  <si>
    <t>Fac028 - Análise Das Demonstrações Contábeis I</t>
  </si>
  <si>
    <t>Fac050 - Etica Profissional Do Contador E Auditor</t>
  </si>
  <si>
    <t>Bartolomeu Miranda Pereira</t>
  </si>
  <si>
    <t>Fac047 - Orcamento Empresarial</t>
  </si>
  <si>
    <t>Arnaldo Donisete</t>
  </si>
  <si>
    <t>Fac008 - Contabilidade E Analise De Custos I</t>
  </si>
  <si>
    <t>Eduardo Genaro</t>
  </si>
  <si>
    <t>Fac046 - Teoria Da Contabilidade</t>
  </si>
  <si>
    <t>Adenes Teixeira Alves</t>
  </si>
  <si>
    <t>Fac001 - Contabilidade I</t>
  </si>
  <si>
    <t>Wander Araujo Motta</t>
  </si>
  <si>
    <t>Fac007 - Orcamento Público</t>
  </si>
  <si>
    <t>Jean Serrao De Oliveira</t>
  </si>
  <si>
    <t>Fac049 - Auditoria Publica</t>
  </si>
  <si>
    <t>Fac052 – Análise Das Demonstrações Contábeis Ii</t>
  </si>
  <si>
    <t>GEOVANNI DA COSTA VIEIRA</t>
  </si>
  <si>
    <t>DENYS SOUZA DA COSTA</t>
  </si>
  <si>
    <t>LARISSA TEREZA DOS SANTOS REIS</t>
  </si>
  <si>
    <t>JACKELINE GUIMARAES OLIVEIRA</t>
  </si>
  <si>
    <t>FRANCINARA NEVES RODRIGUES</t>
  </si>
  <si>
    <t>LÍVIA IBERNON PEREIRA</t>
  </si>
  <si>
    <t>GABRIEL DE ALBUQUERQUE BARROS</t>
  </si>
  <si>
    <t>VANESSA DE SOUZA LIMA</t>
  </si>
  <si>
    <t>ÁDILA LINS CAUPER</t>
  </si>
  <si>
    <t>EVELYN BARREIROS CONDE DE OLIVEIRA</t>
  </si>
  <si>
    <t>MATHEUS SOUZA CARNEIRO</t>
  </si>
  <si>
    <t>LUCAS SMITH F. DE VASCONCELOS</t>
  </si>
  <si>
    <t>DAVID COELHO DA SILVA</t>
  </si>
  <si>
    <t>Engenharia De Materiais</t>
  </si>
  <si>
    <t>Ieq047-Química Orgânica Experimental</t>
  </si>
  <si>
    <t>Química-Licenciatura</t>
  </si>
  <si>
    <t>Ieq363-Físico-Química Experimental</t>
  </si>
  <si>
    <t>Ieq618-Química Geral Experimental</t>
  </si>
  <si>
    <t>Química-Bacharelado</t>
  </si>
  <si>
    <t>Ieq622-Química Inorgânica Experimental I</t>
  </si>
  <si>
    <t>Ieq601-Química Geral</t>
  </si>
  <si>
    <t>Química_ICE</t>
  </si>
  <si>
    <t>HAMILTON DE ALMEIDA NASCIMENTO</t>
  </si>
  <si>
    <t>MICAEL DE SOUSA PIMENTEL</t>
  </si>
  <si>
    <t>PHILLIPP DE SOUZA GAMA LAVOR</t>
  </si>
  <si>
    <t>MATEUS FIGUEIRA DA ARAÚJO</t>
  </si>
  <si>
    <t>GABRIEL GOES RODRIGUES</t>
  </si>
  <si>
    <t>JORDAN LIMA CAETANO</t>
  </si>
  <si>
    <t>VICTORIA DA SILVA LEITE</t>
  </si>
  <si>
    <t>FTL042 Eletrônica Digital II</t>
  </si>
  <si>
    <t>Miguel Grimm do Nascimento</t>
  </si>
  <si>
    <t>FTL044 Laboratório de Eletrônica Digital</t>
  </si>
  <si>
    <t>FTL-051 Laboratório de Eletrônica Analógica II</t>
  </si>
  <si>
    <t>Carlos Augusto de Moraes Cruz</t>
  </si>
  <si>
    <t>FTL085 - Redes de Computadores</t>
  </si>
  <si>
    <t>Celso Barbosa Carvalho</t>
  </si>
  <si>
    <t>FTL-022 Eletrônica Digital I</t>
  </si>
  <si>
    <t>Evandro Luiz Xerez Vieiralves</t>
  </si>
  <si>
    <t>Eletrônica e Computação_FT</t>
  </si>
  <si>
    <t>ANTÔNIO CÉSAR VIEIRA DA CRUZ JÚNIOR</t>
  </si>
  <si>
    <t>BRANDELL CASSIO CORRÊA FERREIRA</t>
  </si>
  <si>
    <t>BRUNO QUARESMA ATHAIDE</t>
  </si>
  <si>
    <t>CLARICE MELO DE FREITAS COSTA</t>
  </si>
  <si>
    <t>EDLEY DE SANTANA CORINTIMA</t>
  </si>
  <si>
    <t>GILVAN OLIVEIRA DOS REIS</t>
  </si>
  <si>
    <t>LUCAS DE SOUSA MARTINS</t>
  </si>
  <si>
    <t>LUCAS FARIAS DE OLIVEIRA</t>
  </si>
  <si>
    <t>MARIA CLARA MELO DE CARVALHO</t>
  </si>
  <si>
    <t>MICHAEL MARLON FIGUEIRA DA COSTA</t>
  </si>
  <si>
    <t>RUAN GABRIEL GATO BARROS</t>
  </si>
  <si>
    <t>SAMANTHA CORREA LEITE</t>
  </si>
  <si>
    <t>THAINÁ TEIXEIRA KLEIN</t>
  </si>
  <si>
    <t>THIEGO ÍTALO SANTOS BARROS</t>
  </si>
  <si>
    <t>TIAGO DOS SANTOS DE SOUZA</t>
  </si>
  <si>
    <t>VITOR SOUZA E SOUZA</t>
  </si>
  <si>
    <t>WILLIAN SOARES GIRÃO</t>
  </si>
  <si>
    <t>Ft05 - Engenharia Da Computação</t>
  </si>
  <si>
    <t>Iec481 Projeto De Programas</t>
  </si>
  <si>
    <t>Horácio Antônio Braga Fernandes De Oliveira</t>
  </si>
  <si>
    <t>Ie08-Ciência Da Computação</t>
  </si>
  <si>
    <t>Icc065 Sistemas Operacionais I</t>
  </si>
  <si>
    <t>André Luiz Da Costa Carvalho</t>
  </si>
  <si>
    <t>Icc006 - Projeto E Análise De Algoritmos</t>
  </si>
  <si>
    <t>Edleno Silva De Moura</t>
  </si>
  <si>
    <t>Icc002 - Algoritmos E Estruturas I</t>
  </si>
  <si>
    <t>Edson Nascimento Silva Júnior</t>
  </si>
  <si>
    <t>Ie15-Sistemas De Informação</t>
  </si>
  <si>
    <t>Icc020 - Introdução À Programação</t>
  </si>
  <si>
    <t>Moisés Gomes De Carvalho</t>
  </si>
  <si>
    <t>Icc014 Laboratório De Programação Avançada</t>
  </si>
  <si>
    <t>Raimundo Da Silva Barreto</t>
  </si>
  <si>
    <t>Ft09 - Engenharia Mecânica</t>
  </si>
  <si>
    <t>Iec037 - Introdução A Programação De Computadores</t>
  </si>
  <si>
    <t>Leandro Silva Galvão De Carvalho</t>
  </si>
  <si>
    <t>Icc406 - Interação Humano-Computador</t>
  </si>
  <si>
    <t>Tayana Uchôa Conte</t>
  </si>
  <si>
    <t>Icc002 - Algoritmos E Estrura De Dados I</t>
  </si>
  <si>
    <t>Icc003 - Algoritmos E Estrura De Dados Ii</t>
  </si>
  <si>
    <t>João Marcos Bastos Cavalcanti</t>
  </si>
  <si>
    <t>Icc012 - Laboratório De Programação B</t>
  </si>
  <si>
    <t>Icc001 - Introdução A Computação</t>
  </si>
  <si>
    <t>Ruiter Braga Caldas</t>
  </si>
  <si>
    <t>Ft02 - Engenharia Elétrica</t>
  </si>
  <si>
    <t>Iec081 - Introdução À Ciência Dos Coomputadores</t>
  </si>
  <si>
    <t>Elaine Harada Teixeira De Oliveira</t>
  </si>
  <si>
    <t>Iec034 - Inteligência Artificial</t>
  </si>
  <si>
    <t>Alberto Nogueira De Castro Júnior</t>
  </si>
  <si>
    <t>Instituto de Computação_ICOMP</t>
  </si>
  <si>
    <t>ADAN ROAN DO NASCIMENTO LIMA</t>
  </si>
  <si>
    <t>AGUINALDO SILVA DOS REIS</t>
  </si>
  <si>
    <t>ALESON SALES BRASIL</t>
  </si>
  <si>
    <t>ALEXANDRA MARIA MELGUEIRO DELIA</t>
  </si>
  <si>
    <t>ANANIAS LIMA DOS SANTOS</t>
  </si>
  <si>
    <t>ANDRIELE VALENTIM DA COSTA</t>
  </si>
  <si>
    <t>BÁRBARA DINARRY SOBREIRA</t>
  </si>
  <si>
    <t>BRENNA SOUZA DA SILVA</t>
  </si>
  <si>
    <t>BRUNO DA ROCHA QUEIROZ</t>
  </si>
  <si>
    <t>CAIO DOS SANTOS DE ARAÚJO</t>
  </si>
  <si>
    <t>CANDIDO BARBOSA DA SILVA NETO</t>
  </si>
  <si>
    <t>CARLOS JONES DA SILVA BOTELHO</t>
  </si>
  <si>
    <t>CÉLIO DOS SANTOS ALMEIDA</t>
  </si>
  <si>
    <t>CLÍSTEN ALVES CORRÊA</t>
  </si>
  <si>
    <t>CRISTIANA NUNES RODRIGUES</t>
  </si>
  <si>
    <t>DUÃ LOUISE AIRES DE FREITAS</t>
  </si>
  <si>
    <t>EDY CARLOS CAVALCANTE DA SILVA</t>
  </si>
  <si>
    <t>ELISON GONÇALVES DA SILVA</t>
  </si>
  <si>
    <t>EVELYN JANAÍNA DA SILVA BARÃO</t>
  </si>
  <si>
    <t>GABRIELA NEGREIROS DE OLIVEIRA</t>
  </si>
  <si>
    <t>GELIANE SALVADOR DOS SANTOS</t>
  </si>
  <si>
    <t>GILVAN DE OLIVEIRA CARDENES</t>
  </si>
  <si>
    <t>GILVÂNIA PAZ COLARES</t>
  </si>
  <si>
    <t>GIULIANA ROSANA DA SILVA SOUZA</t>
  </si>
  <si>
    <t>GLEUCINEI DOS SANTOS CASTRO</t>
  </si>
  <si>
    <t>GUSTAVO AURÉLIO ARANTES BARBOSA</t>
  </si>
  <si>
    <t>ISABELLE CRISTINA MELO CANTO</t>
  </si>
  <si>
    <t>JAIRIANE LOPES DE AZEVEDO</t>
  </si>
  <si>
    <t>JANILSON OLIVEIRA BELEZA</t>
  </si>
  <si>
    <t>JÉSSICA BIANCA RAMIRES APARÍCIO</t>
  </si>
  <si>
    <t>JÉSSICA CARVALHO GUIMARÃES</t>
  </si>
  <si>
    <t>JÉSSICA JANAINA TRINDADE DE LIMA</t>
  </si>
  <si>
    <t>JÉSSICA KAROLINE ALVES PORTUGAL</t>
  </si>
  <si>
    <t>JOEL RODRIGUES ALVES</t>
  </si>
  <si>
    <t>JOHRDY AMILTON DA COSTA BRAGA</t>
  </si>
  <si>
    <t>JOYCE DA SILVA FEITOSA</t>
  </si>
  <si>
    <t>KAIO FELIPE MONTEIRO BEZERRA</t>
  </si>
  <si>
    <t>KARINA GAMA PERES</t>
  </si>
  <si>
    <t>KARINA RODRIGUES DA SILVA</t>
  </si>
  <si>
    <t>KEILA DA COSTA PEREIRA</t>
  </si>
  <si>
    <t>KENDRIA KYELLEN PAZ DA SILVA</t>
  </si>
  <si>
    <t xml:space="preserve">KETHRYN SOARES REIS </t>
  </si>
  <si>
    <t>KEULLY MELO DE SOUZA</t>
  </si>
  <si>
    <t>KLÍSSIA SILVA DE SOUZA</t>
  </si>
  <si>
    <t>LAÍS GOMES DOS SANTOS</t>
  </si>
  <si>
    <t>LÍDIA ARAÚJO SILVA</t>
  </si>
  <si>
    <t>LÍGIA MENEZES DA MATA</t>
  </si>
  <si>
    <t>LUANA DE MELO LISBOA</t>
  </si>
  <si>
    <t>LUCAS DA SILVA DE ALMEIDA</t>
  </si>
  <si>
    <t>LUCAS LEÃO CALDEIRA</t>
  </si>
  <si>
    <t>LUIZA LÂMIA RODRIGUES SIMAS</t>
  </si>
  <si>
    <t>LUMA DE SOUZA RODRIGUES</t>
  </si>
  <si>
    <t>MACÉLIA ARAÚJO DOS SANTOS</t>
  </si>
  <si>
    <t>MARIA APARECIDA GOMES LEITE</t>
  </si>
  <si>
    <t>MARIA MAYDA MOURA DE MATOS</t>
  </si>
  <si>
    <t>MARINEIDE DA SILVA OLIVEIRA</t>
  </si>
  <si>
    <t>MARLY GOMES DE SOUZA</t>
  </si>
  <si>
    <t>MAYKON LAYRISSON LOPES</t>
  </si>
  <si>
    <t>NEYVAN MORAIS DA SILVA</t>
  </si>
  <si>
    <t>OZIAN DA SILVA CARVALHO</t>
  </si>
  <si>
    <t>PAULA ANDREZA VIANA LIMA</t>
  </si>
  <si>
    <t>PAULO ANDREY DA SILVA ARAÚJO</t>
  </si>
  <si>
    <t>PAULO LUCAS MENDES DOS SANTOS</t>
  </si>
  <si>
    <t>QUÉFREN GUIMARÃES SUZUKI</t>
  </si>
  <si>
    <t>RAINARA DE SOUZA OLIVEIRA</t>
  </si>
  <si>
    <t>RHUANA MARIA DE OLIVEIRA PEREIRA</t>
  </si>
  <si>
    <t>RODRIGO DAMASCENO COSTA</t>
  </si>
  <si>
    <t>RONALDO DE ARAÚJO MOTA</t>
  </si>
  <si>
    <t>ROSÂNGELA SILVA DA COSTA</t>
  </si>
  <si>
    <t>RUANDRA KAIENNE DA SILVA</t>
  </si>
  <si>
    <t>SILVANA BEZERRA FERREIRA</t>
  </si>
  <si>
    <t>SULEIMA COSTA QUEIROZ</t>
  </si>
  <si>
    <t>TAYANNE MARINHO DE SOUZA</t>
  </si>
  <si>
    <t>THAINÃ ALENCAR DE LIMA</t>
  </si>
  <si>
    <t>THAÍS SUZIANE CARNEIRO DE SOUZA</t>
  </si>
  <si>
    <t>TIAGO VILENA DE OLIVEIRA</t>
  </si>
  <si>
    <t>VINÍCIUS AMARAL PRAIA</t>
  </si>
  <si>
    <t>WINNE VALÉRIA CRUZ DE OLIVEIRA</t>
  </si>
  <si>
    <t>YAGO BARROS MACHADO COSTA</t>
  </si>
  <si>
    <t>Instituto de Saúde e Biotecnologia_ISB/Coari</t>
  </si>
  <si>
    <t>Fisioterapia</t>
  </si>
  <si>
    <t>Nutrição</t>
  </si>
  <si>
    <t>Ciências: Biologia e Química</t>
  </si>
  <si>
    <t>Ciências: Matemática e Física</t>
  </si>
  <si>
    <t xml:space="preserve">Enfermagem </t>
  </si>
  <si>
    <t>ISQ012 – Introdução à Antropologia</t>
  </si>
  <si>
    <t>Tânia Valéria de Oliveira Custódio</t>
  </si>
  <si>
    <t>ISE067 – Enfermagem na Atenção Integral à Saúde da Mulher I</t>
  </si>
  <si>
    <t>Josiane Montanho Mariño</t>
  </si>
  <si>
    <t>ISF064 – Fisioterapia Ginecológica e Obstétrica</t>
  </si>
  <si>
    <t>Gabrielle Silveira Rocha Matos</t>
  </si>
  <si>
    <t>ISN008 – Avaliação Nutricional</t>
  </si>
  <si>
    <t>Luziane de Lima Pereira</t>
  </si>
  <si>
    <t>ISQ032 – Química Geral Experimental</t>
  </si>
  <si>
    <t>Jeremias Silva dos Reis</t>
  </si>
  <si>
    <t>ISE048 – Semiologia e Semiotécnica de Enfermagem I</t>
  </si>
  <si>
    <t>Valdenora Patrícia Rodrigues Macedo</t>
  </si>
  <si>
    <t>ISC006 – Fisiologia Humana</t>
  </si>
  <si>
    <t>Brenner Kássio Ferreira de Oliveira</t>
  </si>
  <si>
    <t>ISQ063 – Botânica I</t>
  </si>
  <si>
    <t>Maria Raquel de Carvalho Cota</t>
  </si>
  <si>
    <t>ISM050 – Física I</t>
  </si>
  <si>
    <t>Tiago Gonçalves Santos</t>
  </si>
  <si>
    <t>ISN064 – Higiene e Legislação dos Alimentos</t>
  </si>
  <si>
    <t>Gustavo Bernardes Fanaro</t>
  </si>
  <si>
    <t>ISF031 – Neuroanatomia</t>
  </si>
  <si>
    <t>Suellen Cristina Barbosa Nunes</t>
  </si>
  <si>
    <t>ISQ060 – Química Inorgânica</t>
  </si>
  <si>
    <t>Klenicy Kazumy de Lima Yamaguchi</t>
  </si>
  <si>
    <t>ISC003 – Química Geral</t>
  </si>
  <si>
    <t>Suzana dos Santos Nunes</t>
  </si>
  <si>
    <t>ISQ042 – Química Orgânica Experimental</t>
  </si>
  <si>
    <t>Waldireny Caldas Rocha</t>
  </si>
  <si>
    <t>ISB048 – Genética Básica</t>
  </si>
  <si>
    <t>Natasha Verdasca Meliciano</t>
  </si>
  <si>
    <t>ISN016 – Bioética</t>
  </si>
  <si>
    <t>Tiago de Jesus Souza</t>
  </si>
  <si>
    <t>Thiago Santos da Silva</t>
  </si>
  <si>
    <t>ISM052 – Laboratório de Física III</t>
  </si>
  <si>
    <t>Vanusa Bezerra Pachêco</t>
  </si>
  <si>
    <t>ISQ083 – Botânica III</t>
  </si>
  <si>
    <t>ISB029 – Morfofisiologia Vegetal</t>
  </si>
  <si>
    <t>Milena Gaion Malosso</t>
  </si>
  <si>
    <t>ISB037 – Bioquímica Geral e Aplicada a Biotecnologia</t>
  </si>
  <si>
    <t>Fabyanne Guimarães de Oliveira</t>
  </si>
  <si>
    <t>ISN060 – Epidemiologia Geral</t>
  </si>
  <si>
    <t>Mayline Menezes da Mata</t>
  </si>
  <si>
    <t>ISF042 – Saúde Pública</t>
  </si>
  <si>
    <t>Cléber Araújo Gomes</t>
  </si>
  <si>
    <t>ISN039 – Técnica Dietética I</t>
  </si>
  <si>
    <t>Marduce Pereira Marques</t>
  </si>
  <si>
    <t>ISE049 – Semiologia e Semiotécnica de Enfermagem II</t>
  </si>
  <si>
    <t>Daiane Nascimento de Castro</t>
  </si>
  <si>
    <t>ISQ102 – Saúde</t>
  </si>
  <si>
    <t>Mykelly Gomes Alves</t>
  </si>
  <si>
    <t>ISQ035 – Prática Curricular III</t>
  </si>
  <si>
    <t>ISC010 - Histologia e Embriologia</t>
  </si>
  <si>
    <t>Karoline Santana de Freitas</t>
  </si>
  <si>
    <t>ISM037 – Laboratório de Física I</t>
  </si>
  <si>
    <t>Silvia Caroline Camargo Soares</t>
  </si>
  <si>
    <t>ISE065 – Enfermagem na Atenção Integral à Saúde da Criança e do Adolescente I</t>
  </si>
  <si>
    <t>Priscilla Mendes Cordeiro</t>
  </si>
  <si>
    <t>ISN078 – Nutrição em Saúde Pública</t>
  </si>
  <si>
    <t>ISN020 – Bioquímica</t>
  </si>
  <si>
    <t>Mateus Prates Mori</t>
  </si>
  <si>
    <t>ISF041 - Cinesiologia</t>
  </si>
  <si>
    <t>Tarciano Batista e Siqueira</t>
  </si>
  <si>
    <t xml:space="preserve">ISQ055 - Química Orgânica </t>
  </si>
  <si>
    <t>ISF081 – Fisioterapia Respiratória</t>
  </si>
  <si>
    <t>ISQ063 – Anatomia e Fisiologia</t>
  </si>
  <si>
    <t>ISN003 – Microbiologia Geral e Aplicada</t>
  </si>
  <si>
    <t>ISQ061 – Química Inorgânica Experimental</t>
  </si>
  <si>
    <t xml:space="preserve">ADRIA SILVA GOMES </t>
  </si>
  <si>
    <t>AILA ALFAIA SOUZA</t>
  </si>
  <si>
    <t>ALDAIR DE SOUZA RODRIGUES</t>
  </si>
  <si>
    <t>ALEF VALENTE RIBEIRO</t>
  </si>
  <si>
    <t xml:space="preserve">ALEXSANDRO BATISTA RAMOS </t>
  </si>
  <si>
    <t>ALINNE DA SILVA PRESTES</t>
  </si>
  <si>
    <t>ALINNE GUERREIRO GONÇALVES</t>
  </si>
  <si>
    <t>BRENDA LOPES RODRIGUES</t>
  </si>
  <si>
    <t>CHRISTOPHER STEVEN QUEIROZ DOS SANTOS</t>
  </si>
  <si>
    <t xml:space="preserve">DANIEL SANTOS DE SOUZA </t>
  </si>
  <si>
    <t>DANIELLY MARQUES DE SOUZA</t>
  </si>
  <si>
    <t>DANIELLY PIMENTEL DE OLIVEIRA</t>
  </si>
  <si>
    <t xml:space="preserve">DIVAN SANTANA RAMOS </t>
  </si>
  <si>
    <t>EMILE  MAIA  DE SOUZA</t>
  </si>
  <si>
    <t>EMILY PAES MOURÃO</t>
  </si>
  <si>
    <t>ERCVANIA RODRIGUES DA COSTA</t>
  </si>
  <si>
    <t>FABIANE GUERREIRO COSTA</t>
  </si>
  <si>
    <t>FLÁVIA SAYURI BENTES IWANAGA</t>
  </si>
  <si>
    <t>GABRIEL ALFAIA DE SOUZA</t>
  </si>
  <si>
    <t>GABRIEL FERREIRA FRAGATA</t>
  </si>
  <si>
    <t>GEAN AUGUSTO PEREIRA MENDONÇA</t>
  </si>
  <si>
    <t xml:space="preserve">GÉSSICA NEVES DOS SANTOS </t>
  </si>
  <si>
    <t>GISELE LIMA ROCHA</t>
  </si>
  <si>
    <t>HENRY DA SILVA DOS SANTOS</t>
  </si>
  <si>
    <t>IGOR DA SILVA RIBEIRO</t>
  </si>
  <si>
    <t>JACKELINE TRINDADE TEIXEIRA</t>
  </si>
  <si>
    <t>JOANE DE SOUZA GLÓRIA</t>
  </si>
  <si>
    <t>JOÃO PAULO FONSECA TAVARES</t>
  </si>
  <si>
    <t xml:space="preserve">JOSÉ PAULO DE SOUZA DA SILVA JÚNIOR </t>
  </si>
  <si>
    <t>JULIANA ROBERTA DA SILVA SOUZA</t>
  </si>
  <si>
    <t>KAMILA RAÍSSA DE SOUZA BARBOSA</t>
  </si>
  <si>
    <t>KAMILY GLÓRIA PANTIOJA</t>
  </si>
  <si>
    <t>KATHLEEN RAISSA COIMBRA DE SOUZA</t>
  </si>
  <si>
    <t>KATHLEEN TAVARES MOTA</t>
  </si>
  <si>
    <t>KEDSON PIRES DE OLIVEIRA</t>
  </si>
  <si>
    <t>KEITY HELEM CARVALHO DUTRA</t>
  </si>
  <si>
    <t xml:space="preserve">LENDEW REIS VIANA </t>
  </si>
  <si>
    <t>LETÍCIA LIMA DE SOUZA</t>
  </si>
  <si>
    <t>LUAN AUGUSTO TAVARES ALVES</t>
  </si>
  <si>
    <t>MAELI DE SÁ MIRANDA</t>
  </si>
  <si>
    <t xml:space="preserve">MARCOS ANDRÉ ALVES CARDOSO </t>
  </si>
  <si>
    <t xml:space="preserve">NAYANA SOUZA SANTOS </t>
  </si>
  <si>
    <t>NIASH DOS ANJOS FRUTUOSO</t>
  </si>
  <si>
    <t>RAFAEL SOUSA DE ALMEIDA</t>
  </si>
  <si>
    <t xml:space="preserve">ROGÉRIO MARQUES APOLÔNIO </t>
  </si>
  <si>
    <t>ROSIÉLEN MACÊDO FERREIRA</t>
  </si>
  <si>
    <t xml:space="preserve">ROSIMERY MENEZES FRISSO </t>
  </si>
  <si>
    <t>SIÊNA BITENCOURT DE ARAÚJO</t>
  </si>
  <si>
    <t xml:space="preserve">SIMONE DOS SANTOS RÊGO </t>
  </si>
  <si>
    <t xml:space="preserve">SIMONY SOUZA PICANÇO </t>
  </si>
  <si>
    <t>TAYLON ANTÔNIO SALES DA SILVA</t>
  </si>
  <si>
    <t>TEREZINHA TEIXEIRA DE SOUZA</t>
  </si>
  <si>
    <t>THAISA BRASIL CARVALHO</t>
  </si>
  <si>
    <t>VINICIUS MELO DE FREITAS</t>
  </si>
  <si>
    <t>VITOR FRANCO GAVIRATI</t>
  </si>
  <si>
    <t>WERIKO DOS SANTOS CURSINO</t>
  </si>
  <si>
    <t>WILA KARENINA DOS SANTOS TEIXEIRA</t>
  </si>
  <si>
    <t>WILLIAN FERREIRA BRANDÃO</t>
  </si>
  <si>
    <t>IP06- Zootecnia</t>
  </si>
  <si>
    <t>IPZ030- Parasitologia Zootécnica</t>
  </si>
  <si>
    <t>Tomaz Lima Gualberto</t>
  </si>
  <si>
    <t>IP03 – Educação Física</t>
  </si>
  <si>
    <t>IPE080- Metodologia do Ensino das Danças</t>
  </si>
  <si>
    <t>Raimundo Inácio da Costa Pinto</t>
  </si>
  <si>
    <t>IP02 – Comunicação Social/Jornalismo</t>
  </si>
  <si>
    <t>IPJ004 – Jornalismo Impresso I</t>
  </si>
  <si>
    <t>Kethleen Guerreiro Rebêlo</t>
  </si>
  <si>
    <t>IPE069- Estágio Supervisionado II</t>
  </si>
  <si>
    <t xml:space="preserve">Raymara Fonseca dos Santos </t>
  </si>
  <si>
    <t>IP01 – Administração</t>
  </si>
  <si>
    <t>IPA004 – Teoria Geral da Administração II</t>
  </si>
  <si>
    <t xml:space="preserve">Alberto Luiz Silva Ferreira </t>
  </si>
  <si>
    <t>IP05- Serviço Social</t>
  </si>
  <si>
    <t>IPS029- Trabalho e Contemporaneidade</t>
  </si>
  <si>
    <t>Gladson Rosas Hauradou</t>
  </si>
  <si>
    <t>IPE068- Metodologia do Ensino dos Esportes IV</t>
  </si>
  <si>
    <t>Mariana Pereira de Andrade</t>
  </si>
  <si>
    <t>IPE066- Metologia do Ensino das Ginásticas</t>
  </si>
  <si>
    <t>IPZ056- Animais Silvestres</t>
  </si>
  <si>
    <t>Paulo Henrique Oliveira</t>
  </si>
  <si>
    <t>IPZ052- Suinocultura</t>
  </si>
  <si>
    <t>Kaila de Assis Ardeira</t>
  </si>
  <si>
    <t>IP04- Pedagogia</t>
  </si>
  <si>
    <t>IPP016- História da Educação I</t>
  </si>
  <si>
    <t>Marinez França de Souza</t>
  </si>
  <si>
    <t>IPE081- Metodologia do Ensino dos Esportes II</t>
  </si>
  <si>
    <t>Luciano Kleber Pinheiro da Rocha</t>
  </si>
  <si>
    <t>IPZ062- Bubalinocultura</t>
  </si>
  <si>
    <t>Ronaldo Francisco de LIma</t>
  </si>
  <si>
    <t>IPE084 – Projeto em Educação Física, Esporte e Lazer</t>
  </si>
  <si>
    <t>IPZ012- Histologia e Embriologia</t>
  </si>
  <si>
    <t>IPA005 – Métodos Quantitativos Financeiros</t>
  </si>
  <si>
    <t>Cleuber Pimentel Barbosa</t>
  </si>
  <si>
    <t>IP02 – Comunicação social/Jornalismo</t>
  </si>
  <si>
    <t>IPJ028 – Introdução à Fotografia</t>
  </si>
  <si>
    <t>IPZ086- Alimentos e Alimentação Animal</t>
  </si>
  <si>
    <t>IPZ056- Piscicultura</t>
  </si>
  <si>
    <t>Thiago Viana da Costa</t>
  </si>
  <si>
    <t>IPJ021 – Seminários Temáticos</t>
  </si>
  <si>
    <t>Hellen Cristina Picanço Simas</t>
  </si>
  <si>
    <t>IPA002 – Introdução à Economia</t>
  </si>
  <si>
    <t>Francisco Alcicley Vasconcelos Andrade</t>
  </si>
  <si>
    <t>IPE080 – Metodologia do Ensino das Danças</t>
  </si>
  <si>
    <t>IP07- Artes Visuais</t>
  </si>
  <si>
    <t>IPD005- Psicologia da Educação I</t>
  </si>
  <si>
    <t xml:space="preserve">Sandréa Pantoja Lobato </t>
  </si>
  <si>
    <t>IPZ011- Microbiologia Zootécnica</t>
  </si>
  <si>
    <t>Denise Ribeiro de Freitas</t>
  </si>
  <si>
    <t>IPS032- Política Social II</t>
  </si>
  <si>
    <t>Patrício Azevedo Ribeiro</t>
  </si>
  <si>
    <t>IPJ015 -Jornalismo Ambiental</t>
  </si>
  <si>
    <t xml:space="preserve">Helder Ronan de Souza Mourão </t>
  </si>
  <si>
    <t>IPZ061- Ovinocultura</t>
  </si>
  <si>
    <t>Christiano Raphael de Albuquerque de Borges</t>
  </si>
  <si>
    <t>IPP034- Projeto de Pesquisa I</t>
  </si>
  <si>
    <t>Kézia Simeia Barbosa Martins</t>
  </si>
  <si>
    <t>IPZ7- Artes Visuais</t>
  </si>
  <si>
    <t>IPD016- História da Arte III</t>
  </si>
  <si>
    <t>Ericky da Silva Nakanome</t>
  </si>
  <si>
    <t>IPE059- Saúde e Primeiros Socorros</t>
  </si>
  <si>
    <t>IPJ009- Sociologia da Comunicação</t>
  </si>
  <si>
    <t>Gerson André Albuquerque Ferreira</t>
  </si>
  <si>
    <t>IPD010- Desenho Artístico I</t>
  </si>
  <si>
    <t xml:space="preserve">Lydia Keila Ribeiro dos Santos </t>
  </si>
  <si>
    <t>IPJ027- Jornalismo Científico</t>
  </si>
  <si>
    <t>IPJ026.- Comunicação Organizacional</t>
  </si>
  <si>
    <t>IPZ046- Agricultura</t>
  </si>
  <si>
    <t>José Carlos Martins Brandão</t>
  </si>
  <si>
    <t>IPC012 – Comunicação e Discurso</t>
  </si>
  <si>
    <t>IPP032- Didática I</t>
  </si>
  <si>
    <t xml:space="preserve">Corina Fátima Costa Vascincelos </t>
  </si>
  <si>
    <t>IPS068- Fundamentos Históricos Metodológicos</t>
  </si>
  <si>
    <t>Liliane dos Santos Valente</t>
  </si>
  <si>
    <t>IPZ082- Anatomia dos Animais Silvestres</t>
  </si>
  <si>
    <t xml:space="preserve">Helder de Souza Mourão </t>
  </si>
  <si>
    <t>IPZ045- Cunicultura</t>
  </si>
  <si>
    <t>IPD036- Oficinas Pedagógicas Aplicadas ao Ensino das Artes</t>
  </si>
  <si>
    <t>Sandra Emília Cruz da Costa</t>
  </si>
  <si>
    <t>Instituto de Ciências Sociais, Educação e Zootecnia_ICSEZ/Parinstins</t>
  </si>
  <si>
    <t>VITORIA KAZUMI TSUYAMA DA COSTA ESCOTE</t>
  </si>
  <si>
    <t>Engenharia de Materiais_FT</t>
  </si>
  <si>
    <t>FTM111 Mecanica da Fratura e Analise de Falhas</t>
  </si>
  <si>
    <t>Satomi Murayama Chaar</t>
  </si>
  <si>
    <t>MATEUS OLIVEIRA DE AMORIM</t>
  </si>
  <si>
    <t xml:space="preserve">FTM019 Tratamentos de Minérios </t>
  </si>
  <si>
    <t>Jean Carlos Silva Andrade</t>
  </si>
  <si>
    <t>LUKAS AUGUSTO DE LIMA BASILIO</t>
  </si>
  <si>
    <t>FTM101 Termodinamica dos Materiais</t>
  </si>
  <si>
    <t>José Carlos Calado Junior</t>
  </si>
  <si>
    <t>BRUNA BANDEIRA DO NASCIMENTO</t>
  </si>
  <si>
    <t xml:space="preserve">Processo e Fabricacao de Materiais Metálicos </t>
  </si>
  <si>
    <t>Marcia Almeida de Amaral Arcos da Silva</t>
  </si>
  <si>
    <t>QUELREN BENACON LIMA MARINHO</t>
  </si>
  <si>
    <t>FTM100 Ciencias dos Materiais</t>
  </si>
  <si>
    <t>GABRIELE MACHADO DOS SANTOS</t>
  </si>
  <si>
    <t>CAMILA MELO DA SILVA</t>
  </si>
  <si>
    <t>FTM007 Introducao a Engenharia de Materiais</t>
  </si>
  <si>
    <t>FRANCISCO JOSÉ DA CRUZ NETO</t>
  </si>
  <si>
    <t>FTM113 Nanomateriais</t>
  </si>
  <si>
    <t>Yiurimiler Leyter Ruiz</t>
  </si>
  <si>
    <t>FÁBIO REGES FERREIRA</t>
  </si>
  <si>
    <t>FTN105 Laboratorio de Ciencia dos Materiais</t>
  </si>
  <si>
    <t>ANDERSON FREITAS DOS SANTOS</t>
  </si>
  <si>
    <t>FTM008 Termodinamica</t>
  </si>
  <si>
    <t>NATHÁLIA GUIMARAES FAGUNDES</t>
  </si>
  <si>
    <t>FTM100 Ciencia dos Materiais</t>
  </si>
  <si>
    <t>Adriano Cesar Rabelo</t>
  </si>
  <si>
    <t>FILIPE DE ALMEIDA ARAUJO</t>
  </si>
  <si>
    <t xml:space="preserve">FTM107 Processamento de Materiais Poliméricos </t>
  </si>
  <si>
    <t>ISADORA SILVA ARAÚJO</t>
  </si>
  <si>
    <t>Teoria da História</t>
  </si>
  <si>
    <t>Glauber Biazo</t>
  </si>
  <si>
    <t>JOELMA MELO</t>
  </si>
  <si>
    <t>História Cultural da Colonia</t>
  </si>
  <si>
    <t>Almir Diniz</t>
  </si>
  <si>
    <t>FÁBIO AUGUSTO DE CARVALHO PEDROSA</t>
  </si>
  <si>
    <t>Metodologia da História</t>
  </si>
  <si>
    <t>Ana Lúcia Vieira</t>
  </si>
  <si>
    <t>MARCOS VINICIUS RIBEIRO ALVARENGA</t>
  </si>
  <si>
    <t>Davi Avelino Leal</t>
  </si>
  <si>
    <t>GIRLANE SANTOS DA SILVA</t>
  </si>
  <si>
    <t>História da África</t>
  </si>
  <si>
    <t>Keith Oliveira</t>
  </si>
  <si>
    <t xml:space="preserve">MARIO JUNIOR DA SILVA </t>
  </si>
  <si>
    <t>História Antiga</t>
  </si>
  <si>
    <t>Joana Clímaco</t>
  </si>
  <si>
    <t>NADINNY ALVES DE SOUZA</t>
  </si>
  <si>
    <t>Metodologia do Ensino de História</t>
  </si>
  <si>
    <t>Patrícia Rodrigues da Silva</t>
  </si>
  <si>
    <t>CHRISTOPHE ONETE LOPES</t>
  </si>
  <si>
    <t>Ciencias Sociais</t>
  </si>
  <si>
    <t>Sociologia I</t>
  </si>
  <si>
    <t>Luiz Antonio Nascimento de Souza</t>
  </si>
  <si>
    <t>TIAGO BATISTA DO NASCIMENTO</t>
  </si>
  <si>
    <t>José Ademir Gomes Ramos</t>
  </si>
  <si>
    <t>Ciencias Economicas</t>
  </si>
  <si>
    <t>JAVIER RAFAEL MONAGAS MONAGAS</t>
  </si>
  <si>
    <t>RAFAEL GOMES DA GLÓRIA</t>
  </si>
  <si>
    <t>Sociologia Geral e Jurídica</t>
  </si>
  <si>
    <t>LARISSA VICTORIA MOTA DE SOUZA</t>
  </si>
  <si>
    <t>Pedagogia</t>
  </si>
  <si>
    <t xml:space="preserve">Maria Almerinda de Souza Matos </t>
  </si>
  <si>
    <t>RITA DE CÁSSIA MOREIRA DOS SANTOS</t>
  </si>
  <si>
    <t>Wania Ribeiro Fernandes</t>
  </si>
  <si>
    <t>KONDE ABALO ABEIYA</t>
  </si>
  <si>
    <t>FSI055 Saúde da Mulher I</t>
  </si>
  <si>
    <t>Hilka Flávia Barra do Espirito Santo Alves Pereira</t>
  </si>
  <si>
    <t>CAIO GABRIEL BARRETO BALIEIRO</t>
  </si>
  <si>
    <t>Estatística_ICE</t>
  </si>
  <si>
    <t>IEE012 Análise Exploratória de Dados</t>
  </si>
  <si>
    <t>Camila Xavier Sá Peixoto Pinheiro</t>
  </si>
  <si>
    <t>BRENNA KELEN MELLO DE FREITAS</t>
  </si>
  <si>
    <t>Producao Animal e Vegetal_FCA</t>
  </si>
  <si>
    <t>FGP104 Nutricao Animal</t>
  </si>
  <si>
    <t>Frank George Guimaraes Cruz</t>
  </si>
  <si>
    <t>PALOMA LEANDRA GARCIA MELO</t>
  </si>
  <si>
    <t>FGP202 Fisiologia Animal</t>
  </si>
  <si>
    <t>Joel Lima da Silva Junior</t>
  </si>
  <si>
    <t>JOICE CLEIDE TOGA MACIEL</t>
  </si>
  <si>
    <t xml:space="preserve">FGP222 Zootecnia dos Animais Silvestres </t>
  </si>
  <si>
    <t>Paulo Cesar Machado Andrade</t>
  </si>
  <si>
    <t>ALINE GONCALVES SPÍNDOLA</t>
  </si>
  <si>
    <t xml:space="preserve">FGP201 Anatomia Animal </t>
  </si>
  <si>
    <t>Roseana Pinto Martins de Oliveira</t>
  </si>
  <si>
    <t xml:space="preserve">BRENDA MEIRELES LIMA </t>
  </si>
  <si>
    <t xml:space="preserve">FGP212 Suinocultura </t>
  </si>
  <si>
    <t>Gilberto Régis Pereira de Moraes</t>
  </si>
  <si>
    <t>BEATRIZ DE SOUZA FIDELES</t>
  </si>
  <si>
    <t>Teoria e Fundamentos_FACED</t>
  </si>
  <si>
    <t>Agida Cavalcante dos Santos</t>
  </si>
  <si>
    <t>NATHALIA GIANINE NEGREIROS DA SILVA</t>
  </si>
  <si>
    <t>DANIELLE DE LIMA ARRUDA</t>
  </si>
  <si>
    <t>TATIANE EVANGELISTA DOS SANTOS</t>
  </si>
  <si>
    <t>KAROLAINE DOS SANTOS CALDAS</t>
  </si>
  <si>
    <t xml:space="preserve">Sociologia da Educacao I </t>
  </si>
  <si>
    <t>Lucas Antunes Furtado</t>
  </si>
  <si>
    <t>ODELANE LIMA DE OLIVEIRA</t>
  </si>
  <si>
    <t>SARAH RAMOS PEREIRA</t>
  </si>
  <si>
    <t>ANNE LURIAN DA CRUZ VASCONCELOS</t>
  </si>
  <si>
    <t>Psicologia da Educação II</t>
  </si>
  <si>
    <t>Paulo Ricardo Freire de Souza</t>
  </si>
  <si>
    <t>KÍVIA MIRRANA PEREIRA</t>
  </si>
  <si>
    <t>FET166- Educação Especial I</t>
  </si>
  <si>
    <t>FEF022 - Psicologia da Educação II</t>
  </si>
  <si>
    <t>ALEF NOGUEIRA CARDOSO</t>
  </si>
  <si>
    <t>ALICE FERNANDA DA SILVA GONÇALVES</t>
  </si>
  <si>
    <t>JULIANA SOUZA COSTA</t>
  </si>
  <si>
    <t>KEMELY LOPES DA SILVA</t>
  </si>
  <si>
    <t>LIDIANE DA COSTA MALCHER PENAFORT</t>
  </si>
  <si>
    <t>MARIA GABRIELA CHAGAS DE FREITAS</t>
  </si>
  <si>
    <t>MATEUS SOARES EVANGELISTA</t>
  </si>
  <si>
    <t>MAYARA FERREIRA SIMÕES</t>
  </si>
  <si>
    <t>PAULA ADRIANE SILVA DA SILVA</t>
  </si>
  <si>
    <t>PHILLIP KELVIN LOBO BUENO DE CASTRO</t>
  </si>
  <si>
    <t>THABITA MONIQUE SANTA RITA DO NASCIMENTO</t>
  </si>
  <si>
    <t>THAIS LAVINAS FERREIRA</t>
  </si>
  <si>
    <t>Administração</t>
  </si>
  <si>
    <t>Ricardo Jorge da Cunha Costa Nogueira</t>
  </si>
  <si>
    <t>Maurício Brilhante de Mendonça</t>
  </si>
  <si>
    <t>Tristão Sócrates Baptista Cavalcante</t>
  </si>
  <si>
    <t>Kleomara Gomes Cerquinho</t>
  </si>
  <si>
    <t>Adriano da Silva Guimarães</t>
  </si>
  <si>
    <t>Dalton Chaves Vilela Júnior</t>
  </si>
  <si>
    <t>Maria de Fátima Litaiff</t>
  </si>
  <si>
    <t>Afrânio de Amorim Francisco Soares Filho</t>
  </si>
  <si>
    <t>Administração_FES</t>
  </si>
  <si>
    <t>Saúde Materno Infantil_FM</t>
  </si>
  <si>
    <t xml:space="preserve">MATHEUS GIL BARROS </t>
  </si>
  <si>
    <t xml:space="preserve">VIVIAN FERNANDA GOMES ARAÚJO </t>
  </si>
  <si>
    <t xml:space="preserve">NIVEA EVELIN COSTA DAS CHAGAS </t>
  </si>
  <si>
    <t>KARINA BEZERRA MOURA</t>
  </si>
  <si>
    <t xml:space="preserve">ÍTALO RONAN GARCIA DE SOUSA </t>
  </si>
  <si>
    <t>ALANNA SILVA COELHO</t>
  </si>
  <si>
    <t>CAMILA SIMONE ALVES</t>
  </si>
  <si>
    <t>FRANCISCO BRUNO SANTOS ALVES</t>
  </si>
  <si>
    <t>PEDRO HENRIQUE LOPES RIBEIRO</t>
  </si>
  <si>
    <t>Letras Libras</t>
  </si>
  <si>
    <t>Tatyana Sampaio Monteiro Pessoa Da Costa</t>
  </si>
  <si>
    <t>Janderclei Da Silva Vale</t>
  </si>
  <si>
    <t>Taisa Aparecida De Carvalho Sales</t>
  </si>
  <si>
    <t>Leonardo Pessoa da Costa</t>
  </si>
  <si>
    <t>Mary Andreia Xavier Lages</t>
  </si>
  <si>
    <t xml:space="preserve">Elizandra de Lima Silva </t>
  </si>
  <si>
    <t>Vanessa Nascimento dos Santos de Oliveira</t>
  </si>
  <si>
    <t>Engenharia</t>
  </si>
  <si>
    <t>Debora Teixeira Arruda</t>
  </si>
  <si>
    <t>Lívia Martins Gomes</t>
  </si>
  <si>
    <t>IHP123-Libras B</t>
  </si>
  <si>
    <t>STEPHANIE SILVA BELEM</t>
  </si>
  <si>
    <t>ADRIANY SOCORRO SOARS BRANDÃO</t>
  </si>
  <si>
    <t>ICLA LAVAREDA PAZ</t>
  </si>
  <si>
    <t>LETÍCIA MAYÁ SOUZA GRIJO</t>
  </si>
  <si>
    <t>GEOVANA PIMENTEL BALBI</t>
  </si>
  <si>
    <t>EDSON MIRANDA COSTA CRUZ JÚNIOR</t>
  </si>
  <si>
    <t>MICHELLE BRELAC DE OLIVEIRA</t>
  </si>
  <si>
    <t>JÚNIOR DA SILVA COELHO</t>
  </si>
  <si>
    <t>ERICK ISIDORO RODRIGUES RAMOS</t>
  </si>
  <si>
    <t>DJANE DA SILVA SENA</t>
  </si>
  <si>
    <t xml:space="preserve">SARA ESTER DOS SANTOS </t>
  </si>
  <si>
    <t>WALKILMER SOIUZA DA SILVA</t>
  </si>
  <si>
    <t>FERNANDA PALHETA LOPES</t>
  </si>
  <si>
    <t>LUCAS MESQUITA LIMA</t>
  </si>
  <si>
    <t>BRUNO SILVA MOTA</t>
  </si>
  <si>
    <t>SUZANA PEREIRA LIMA</t>
  </si>
  <si>
    <t>Artes Visuais</t>
  </si>
  <si>
    <t xml:space="preserve">Artes Visuais </t>
  </si>
  <si>
    <t>Música</t>
  </si>
  <si>
    <t xml:space="preserve">Música </t>
  </si>
  <si>
    <t>Orlane Pereira Freires</t>
  </si>
  <si>
    <t xml:space="preserve">Priscila De Oliveira Pinto </t>
  </si>
  <si>
    <t xml:space="preserve">Teconologia Educacional Aplicada Às Artes Visuais </t>
  </si>
  <si>
    <t>Lilia Valessa Mendonça Da Silva</t>
  </si>
  <si>
    <t>Fernando Antonio Da Silva Júnior</t>
  </si>
  <si>
    <t>Criação Da Forma Vidimensional</t>
  </si>
  <si>
    <t>Teoria Da Cor</t>
  </si>
  <si>
    <t>Núbia Silvia Najar</t>
  </si>
  <si>
    <t>José Mário Silva</t>
  </si>
  <si>
    <t>Folclore E Cultura Brasileira</t>
  </si>
  <si>
    <t>Raimundo Nonato Pereira</t>
  </si>
  <si>
    <t>Vanessa Lameira</t>
  </si>
  <si>
    <t>Hermes Coelho Gomes</t>
  </si>
  <si>
    <t>Jackson Colares Da Silva</t>
  </si>
  <si>
    <t>Edna Andrade Soares</t>
  </si>
  <si>
    <t>História Da Arte II</t>
  </si>
  <si>
    <t>Pintura II</t>
  </si>
  <si>
    <t>Desenho Artístico II</t>
  </si>
  <si>
    <t>Desenho Artístico I</t>
  </si>
  <si>
    <t>ALICE NASCIMENTO TEIXEIRA ROCHA</t>
  </si>
  <si>
    <t>VALDIANE DE SOUZA BRAGA</t>
  </si>
  <si>
    <t>SANDRO DA CRUZ MARUXO</t>
  </si>
  <si>
    <t>DAYANE ROSAS DE SOUZA</t>
  </si>
  <si>
    <t>LUIS CARLOS GALVÃO DE OLIVEIRA</t>
  </si>
  <si>
    <t>ANNA THAIS COSTA LOPES</t>
  </si>
  <si>
    <t>EVERTON MARTINS DA SILVA</t>
  </si>
  <si>
    <t>JOÃO VICTOR GOES BARBOSA</t>
  </si>
  <si>
    <t>IURI DA SILVA MELO</t>
  </si>
  <si>
    <t>RAMON BRENO DOS SANTOS RODRIGUES</t>
  </si>
  <si>
    <t>CLINTON HUDSON MOREIRA PESSOA</t>
  </si>
  <si>
    <t>RICARDO LOPES DE ALMEIDA JÚNIOR</t>
  </si>
  <si>
    <t>KAUAN DURVAL GOMES DUARTE</t>
  </si>
  <si>
    <t>GEANDRE DE SOUZA NASCIMENTO</t>
  </si>
  <si>
    <t>GUSTAVO GRANA RAMOS</t>
  </si>
  <si>
    <t>JOHNATAN ALMEIDA DE SOUSA</t>
  </si>
  <si>
    <t>LEOVANDO GAMA DE OLIVEIRA</t>
  </si>
  <si>
    <t>FELIPE DINELY CUNHA</t>
  </si>
  <si>
    <t>JACKSON CARVALHO SOARES</t>
  </si>
  <si>
    <t>RODRIGO DE CARVALHO PAES LOUREIRO</t>
  </si>
  <si>
    <t>ALAFAN JEFERSON DA COSTA LIMA</t>
  </si>
  <si>
    <t>PEDRO COELHO DO NASCIMENTO</t>
  </si>
  <si>
    <t>GABRIELE SIMAS RIBEIRO</t>
  </si>
  <si>
    <t>EVERTON JUCELIN BRAZ GONÇALVES</t>
  </si>
  <si>
    <t>DIEGO LOPES BELTRÃO</t>
  </si>
  <si>
    <t>Engenharia De Produção</t>
  </si>
  <si>
    <t>Ita104 - Cálculo  I</t>
  </si>
  <si>
    <t>Engenharia Sanitária</t>
  </si>
  <si>
    <t>Ita131 - Fundamentos De Física Ii</t>
  </si>
  <si>
    <t>Itm005 - Álgebra Linear</t>
  </si>
  <si>
    <t>Engenharia De Software</t>
  </si>
  <si>
    <t>Its007 - Algoritmo E Estrutura De Dados Ii</t>
  </si>
  <si>
    <t>Sistemas De Informação</t>
  </si>
  <si>
    <t>Its017 - Banco De Dados I</t>
  </si>
  <si>
    <t>Its004 - Algoritmo E Estruturas De Dados I</t>
  </si>
  <si>
    <t>Ita104 - Cálculo I</t>
  </si>
  <si>
    <t>Química Industrial</t>
  </si>
  <si>
    <t>Ita201 - Português Instrumental</t>
  </si>
  <si>
    <t>Itq033 - Química Orgânica I</t>
  </si>
  <si>
    <t>Química E Biologia</t>
  </si>
  <si>
    <t>Itb017 - Botânica I</t>
  </si>
  <si>
    <t>Its004 - Algoritmos E Estrutura De Dados I</t>
  </si>
  <si>
    <t>Its008 - Fundamentos Teóricos Da Computação</t>
  </si>
  <si>
    <t>Ita048 - Anatomia E Morfologia Vegetal</t>
  </si>
  <si>
    <t>Ita012 - Topografia Agrícola</t>
  </si>
  <si>
    <t>Ita122 - Metodologia Da Pesquisa I</t>
  </si>
  <si>
    <t>Itt050 - Disposição E Tratamento De Resíduos Sólidos</t>
  </si>
  <si>
    <t>Itt039 - Processos De Operações Unitárias De Etes</t>
  </si>
  <si>
    <t>Itt032 - Desenho Para Engenharia I</t>
  </si>
  <si>
    <t>Ite019 - Mecânica Dos Sólidos</t>
  </si>
  <si>
    <t>Ite009 - Ensaios Mecânicos</t>
  </si>
  <si>
    <t>Ite054 - Tecnologia De Fabricação Iii</t>
  </si>
  <si>
    <t>Itq102 - Química Geral Ii</t>
  </si>
  <si>
    <t>Itf031 - Análises Bromatológicas</t>
  </si>
  <si>
    <t>Rallyson Dos Santos Ferreira</t>
  </si>
  <si>
    <t>Carlos Alberto Da Costa Barata</t>
  </si>
  <si>
    <t>Ana Paula Faccio</t>
  </si>
  <si>
    <t>Dominique Fernandes De Moura Do Carmo</t>
  </si>
  <si>
    <t>Claudio Rabelo Dos Santos Neto</t>
  </si>
  <si>
    <t>Alyson Paulo Santos</t>
  </si>
  <si>
    <t>Maiara De Souza Nunes Ávila</t>
  </si>
  <si>
    <t>Christiano Luna Arraes</t>
  </si>
  <si>
    <t>Rodrigo Bíscaro Nogueira</t>
  </si>
  <si>
    <t>Rayson Rawkem Da Silva Santos</t>
  </si>
  <si>
    <t>Paulo José De Sousa Maia</t>
  </si>
  <si>
    <t>Wanderson Gonçalves Trindade</t>
  </si>
  <si>
    <t>Aluízio Gonçalves Brasil Júnior</t>
  </si>
  <si>
    <t>Instituto de Ciências Exatas e Tecnologia_ICET/Itacoatiara</t>
  </si>
  <si>
    <t>DANIEL DA SILVA COSTA</t>
  </si>
  <si>
    <t>ITI020-Paradigma de Programação- Orientação a Objetos</t>
  </si>
  <si>
    <t>Alternei de Souza Brito</t>
  </si>
  <si>
    <t>Faculdade de Ciências Farmacêuticas_FCF</t>
  </si>
  <si>
    <t>LETÍCIA VASCONCELOS COUTINHO</t>
  </si>
  <si>
    <t>RAYANA OLIVEIRA DE ARAÚJO</t>
  </si>
  <si>
    <t>RODRIGO DA SILVA E SILVA</t>
  </si>
  <si>
    <t>LILIAN MINAKO KARUBE</t>
  </si>
  <si>
    <t>ERICK FROTA GOMES FIGUEIREDO</t>
  </si>
  <si>
    <t>CIBELE DE SOUZA VIANA</t>
  </si>
  <si>
    <t>TALITA HELENY PACHECO DE ALMEIDA</t>
  </si>
  <si>
    <t>MARCOS HENRIQUE GURGEL RODRIGUES</t>
  </si>
  <si>
    <t>LINDA BASTOS DOS SANTOS MOREIRA</t>
  </si>
  <si>
    <t>PRISCILA FERREIRA DA ROCHA NAPOLEÃO</t>
  </si>
  <si>
    <t>MARIA CECÍLIA DE SOUZA LELIS</t>
  </si>
  <si>
    <t>INGRID GONÇALVES DE SOUZA</t>
  </si>
  <si>
    <t>RAYSSA OLIVEIRA CANTISANI PINTO</t>
  </si>
  <si>
    <t>JANAINA SANTOS BARRONCAS</t>
  </si>
  <si>
    <t>LAWRENCE RAMOS XAVIER</t>
  </si>
  <si>
    <t>GABRIEL OLIVEIRA DE SOUZA</t>
  </si>
  <si>
    <t>IVANILDO VIEIRA PEREIRA FILHO</t>
  </si>
  <si>
    <t>Bioquímica Clínica</t>
  </si>
  <si>
    <t>Cosmetologia</t>
  </si>
  <si>
    <t>Farmacotécnica</t>
  </si>
  <si>
    <t>Hematologia Clínica</t>
  </si>
  <si>
    <t>Introdução à Bacteriologia e Micologia</t>
  </si>
  <si>
    <t>Introdução à Parasitologia e Virologia</t>
  </si>
  <si>
    <t>Química Farmacêutica</t>
  </si>
  <si>
    <t>Tecnologia de Alimentos</t>
  </si>
  <si>
    <t>Bromatologia Geral</t>
  </si>
  <si>
    <t>Toxicologia Geral e Aplicada</t>
  </si>
  <si>
    <t>Famacognosia</t>
  </si>
  <si>
    <t>Imunologia e Virologia Clínica</t>
  </si>
  <si>
    <t>Emerson Silva Lima</t>
  </si>
  <si>
    <t>Ellen Regina da Costa Paes</t>
  </si>
  <si>
    <t>Antônio Batista da Silva</t>
  </si>
  <si>
    <t>Francisco Erivaldo Vidal Barros</t>
  </si>
  <si>
    <t>Karen Regina Carim da Costa Magalhães</t>
  </si>
  <si>
    <t>Maria Zeli Moreira Frota</t>
  </si>
  <si>
    <t>Jaila Dias Borges Lalwani</t>
  </si>
  <si>
    <t>Fernanda Guilhon Simplicio</t>
  </si>
  <si>
    <t>Ariane Mendonça Kluczkosvki</t>
  </si>
  <si>
    <t>Ana Karla de Lima Freire</t>
  </si>
  <si>
    <t>NICOLLAS FUJIMOTO</t>
  </si>
  <si>
    <t>JARDEL DOS SANTOS SILVA</t>
  </si>
  <si>
    <t>ADRIELLY CARVALHO GUEDES</t>
  </si>
  <si>
    <t>Patologia e Medicina Legal_FM</t>
  </si>
  <si>
    <t>Neila Falcone Da Silva Bomfim</t>
  </si>
  <si>
    <t>Jeconias Câmara</t>
  </si>
  <si>
    <t>FSL004-Patologia Bucal</t>
  </si>
  <si>
    <t>ISADORA DE ARAÚJO SEFFAIR</t>
  </si>
  <si>
    <t>BELMA MARIA PEREIRA CASTELO</t>
  </si>
  <si>
    <t xml:space="preserve">VALÉRIA MELO LIMA </t>
  </si>
  <si>
    <t>LOYANNA DANNA DE OLIVEIRA DA SILVA</t>
  </si>
  <si>
    <t>PAULO VICTOR PENNA BENAFORT</t>
  </si>
  <si>
    <t xml:space="preserve">LAÍS DE SOUZA BELÉM </t>
  </si>
  <si>
    <t>MARCELO SADAO KISÉ</t>
  </si>
  <si>
    <t>NAYRALA ROCHA DE BRITO</t>
  </si>
  <si>
    <t>AMANDA LUZIA MOREIRA DE SOUZA</t>
  </si>
  <si>
    <t>GIULIA BESSA DE MELO ANTONACCIO</t>
  </si>
  <si>
    <t>Carina Toda</t>
  </si>
  <si>
    <t>Flávia Cohen Carneiro</t>
  </si>
  <si>
    <t>Andrezza Lauria</t>
  </si>
  <si>
    <t>Cláudia Andréia Simões</t>
  </si>
  <si>
    <t>Pollyanna Medina</t>
  </si>
  <si>
    <t>Faculdade de Odontologia_FAO</t>
  </si>
  <si>
    <t>FAO006-Anatomia E Escultura Dental</t>
  </si>
  <si>
    <t>FAO008-Pré-Clínica I</t>
  </si>
  <si>
    <t>FAO009-Clínica Integrada I</t>
  </si>
  <si>
    <t>FAO015-Pré-Clínica III</t>
  </si>
  <si>
    <t>FAO017-Clínica Odontológica Infantil I</t>
  </si>
  <si>
    <t xml:space="preserve">ANDRESSA CRISTINE REIS ALMEIDA </t>
  </si>
  <si>
    <t xml:space="preserve">ANDREZA EPIFÂNIO MORENO </t>
  </si>
  <si>
    <t>BÁRBARA ALCÂNTARA AQUINO SANTOS</t>
  </si>
  <si>
    <t xml:space="preserve">DÓRIA ALINE BARBOSA LOPES DO CARMO </t>
  </si>
  <si>
    <t xml:space="preserve">GIOVANNA OLIVEIRA DA SILVEIRA </t>
  </si>
  <si>
    <t xml:space="preserve">LAIMARA OLIVEIRA DA FONSECA </t>
  </si>
  <si>
    <t>PRISCILA CARMO MARINHO</t>
  </si>
  <si>
    <t>TAYNÁ ALMEIDA CÂMARA</t>
  </si>
  <si>
    <t xml:space="preserve">THALINE CASTRO DE LIMA </t>
  </si>
  <si>
    <t>RICARDO PEREIRA DA SILVA OLIVEIRA</t>
  </si>
  <si>
    <t>MARESSA ANDRADE DA COSTA</t>
  </si>
  <si>
    <t>RODRIGO SERRÃO DE FARIAS</t>
  </si>
  <si>
    <t>STIFFANNY ALEXA SARAIVA BEZERRA</t>
  </si>
  <si>
    <t>JOÃO LUCAS DA SILVA RAMOS</t>
  </si>
  <si>
    <t>MICHELLE LOPES ABTIBOL</t>
  </si>
  <si>
    <t>Gustavo Paiva De Carvalho</t>
  </si>
  <si>
    <t>Marcelo Gustavo Aguilar Callegare</t>
  </si>
  <si>
    <t>Nazaré Maria De Albuquerque Hayasida</t>
  </si>
  <si>
    <t>Maria Alice Becker</t>
  </si>
  <si>
    <t>Psicologia</t>
  </si>
  <si>
    <t>Faculdade de Psicologia_FAPSI</t>
  </si>
  <si>
    <t>FEP050-Psicologia Experimental I</t>
  </si>
  <si>
    <t>FEP051-Psicologia Social I</t>
  </si>
  <si>
    <t>FEP101-Estágio Supervisionado I</t>
  </si>
  <si>
    <t>FEP026-Pesquisa em Psicologia I</t>
  </si>
  <si>
    <t>AMANDA KARLA DE SOUZA MONTEIRO</t>
  </si>
  <si>
    <t>ANA PRISCILA GOES BASTOS</t>
  </si>
  <si>
    <t>Ana Cristina Belarmino De Oliveira</t>
  </si>
  <si>
    <t>Kedma Cristine Yamamoto</t>
  </si>
  <si>
    <t>FGA171-Fundamentos De Nutrição De Animais Aquáticos</t>
  </si>
  <si>
    <t>FGA135-Ictiologia A</t>
  </si>
  <si>
    <t>Ciências Pesqueiras_FCA</t>
  </si>
  <si>
    <t>ISADHORA DOS SANTOS MAXIMO</t>
  </si>
  <si>
    <t>PALOMA DUARTE DA SILVA</t>
  </si>
  <si>
    <t>ADRIELY EVELYN LARISSA MAGALHÃES CARIOCA</t>
  </si>
  <si>
    <t>THIAGO NORONHA DAMASCENO OLIVEIRA</t>
  </si>
  <si>
    <t>VANESSA SILVA LEITE</t>
  </si>
  <si>
    <t>ANA CAROLINA DE MENEZES CARVALHO</t>
  </si>
  <si>
    <t>TAIZE MORAES SIQUEIRA</t>
  </si>
  <si>
    <t>VANESSA SERRA CARNAÚBA FEITOZA</t>
  </si>
  <si>
    <t>NICOLLE ASSAYAG DO LAGO</t>
  </si>
  <si>
    <t>FLORENCE FLECK</t>
  </si>
  <si>
    <t>RENAN RIBEIRO DE OLIVEIRA</t>
  </si>
  <si>
    <t>VALMIR LEO DOS SANTOS FREITAS</t>
  </si>
  <si>
    <t>THOMAS JADSON SOUZA LASMAR</t>
  </si>
  <si>
    <t>JUÇARA LOBATO DA SILVA</t>
  </si>
  <si>
    <t>Direito Aplicado_FD</t>
  </si>
  <si>
    <t>Mônica Costa Barros</t>
  </si>
  <si>
    <t>Maurílio Casas Maia</t>
  </si>
  <si>
    <t>Rafael Vinheiro Monteiro Barbosa</t>
  </si>
  <si>
    <t>João Thomas Luchsinge</t>
  </si>
  <si>
    <t xml:space="preserve"> Dorinethe dos Santos Bentes</t>
  </si>
  <si>
    <t>Redação e Linguagem Jurídica - FDP004</t>
  </si>
  <si>
    <t>Direito Processual Civil I - FDP045</t>
  </si>
  <si>
    <t>Direito Processual Civil III - FDP048</t>
  </si>
  <si>
    <t>Direito Processual Penal II - FDP049</t>
  </si>
  <si>
    <t>Projeto de Pesquisa - FDP054</t>
  </si>
  <si>
    <t>MATHEUS DE HOLANDA PEREIRA</t>
  </si>
  <si>
    <t>ELENA CRISTINA COSTA DE OLIVEIRA</t>
  </si>
  <si>
    <t>MATHEUS DINIZ SANTOS RIBEIRO</t>
  </si>
  <si>
    <t>ARIEL CRISTINA BRAZ MOTA</t>
  </si>
  <si>
    <t>RODRIGO OLIVEIRA ACIOLI LINS</t>
  </si>
  <si>
    <t>EDUARDO ALVES MAFRA</t>
  </si>
  <si>
    <t>CAIO GUILHERME PANTOJA FARIAS</t>
  </si>
  <si>
    <t>ANA LETÍCIA ARAÚJO DE MATOS</t>
  </si>
  <si>
    <t>YASMIN GABRIELA SOUZA GOMES</t>
  </si>
  <si>
    <t>AILA NASCIMENTO TUMA</t>
  </si>
  <si>
    <t>Direito Privado_FD</t>
  </si>
  <si>
    <t>MARCUS VINICIUS OLIVEIRA RAMOS</t>
  </si>
  <si>
    <t>REBECA CABRAL BRILHANTE</t>
  </si>
  <si>
    <t>ELCILENE CORDOVIL DE MORAES</t>
  </si>
  <si>
    <t>JOÃO MATEUS THOMÉ DE SOUZA LIMA</t>
  </si>
  <si>
    <t>EMILY ALVES DE LIMA JACINTHO</t>
  </si>
  <si>
    <t>ISAAC TSUNEO FREIRE ISODA</t>
  </si>
  <si>
    <t>JULIA DO ROSÁRIO ZUARDI</t>
  </si>
  <si>
    <t>LARISSA OLIVEIRA DE SOUSA</t>
  </si>
  <si>
    <t>Direito Processual do Trabalho - FDI039</t>
  </si>
  <si>
    <t>Valmir César Pozzetti</t>
  </si>
  <si>
    <t>Direito Civil II - FDI032</t>
  </si>
  <si>
    <t>Juliano Ralo Monteiro</t>
  </si>
  <si>
    <t>Direito Civil VI - FDI038</t>
  </si>
  <si>
    <t>Alichelly Carina Macedo Ventura</t>
  </si>
  <si>
    <t>Direito Internacional Privado - FDI041.</t>
  </si>
  <si>
    <t>Adriano Fernandes Ferreira</t>
  </si>
  <si>
    <t>Direito doTrabalho I - FDI035.</t>
  </si>
  <si>
    <t>Eliana Maria Pereira Da Fonseca</t>
  </si>
  <si>
    <t>BRUNO DE PINHO GARCIA</t>
  </si>
  <si>
    <t>LUCAS ANDRADE DO NASCIMENTO</t>
  </si>
  <si>
    <t>THIAGO COSTA SILVA</t>
  </si>
  <si>
    <t>PAULA CAROLINA ARAUJO DA SILVA</t>
  </si>
  <si>
    <t>CLARIANA BRANDÃO ARRUDA</t>
  </si>
  <si>
    <t>ÉDIPO MENDONÇA OKAMURA</t>
  </si>
  <si>
    <t>CARLOS KEVIN DE AGUIAR SANTOS</t>
  </si>
  <si>
    <t>WILLIAM VELHO GARCIA</t>
  </si>
  <si>
    <t>NATALY GONZAGA PRESTES</t>
  </si>
  <si>
    <t>MATHEUS FARIAS LEÃO</t>
  </si>
  <si>
    <t>Direito Público_FD</t>
  </si>
  <si>
    <t>Metodologia do Estudo em Direito - FDU304.</t>
  </si>
  <si>
    <t>Dorinethe dos Santos Bentes</t>
  </si>
  <si>
    <t>Direito Internacional Público - FDU042</t>
  </si>
  <si>
    <t>Introdução ao Estudo do Direito - FDU001</t>
  </si>
  <si>
    <t>Érico Xavier Desterro e Silva</t>
  </si>
  <si>
    <t>Direito Tributário - FDU037</t>
  </si>
  <si>
    <t>Ananias Ribeiro de Oliveira Jr</t>
  </si>
  <si>
    <t>Direito Constitucional II - FDU029</t>
  </si>
  <si>
    <t>Carlos Alberto de Moraes Ramos Filho</t>
  </si>
  <si>
    <t>Hermenêutica Jurídica - FDU303.</t>
  </si>
  <si>
    <t>Everaldo Luiz Bonfim Fernandes</t>
  </si>
  <si>
    <t>SOPHIA LIVAS DE MORAES ALMEIDA</t>
  </si>
  <si>
    <t>EDINA LIMA DOS SANTOS</t>
  </si>
  <si>
    <t>ÉRICLES DA PAIVA VIEIRA</t>
  </si>
  <si>
    <t xml:space="preserve">Bacharelado em Educação Física </t>
  </si>
  <si>
    <t>FFT 270 – Psicologia do Esporte</t>
  </si>
  <si>
    <t>Thomaz Abdalla</t>
  </si>
  <si>
    <t>FFT 247 – Processos de Aprendizagem Motora</t>
  </si>
  <si>
    <t>Cleverton Jose</t>
  </si>
  <si>
    <t>Bacharelado em Educação Física</t>
  </si>
  <si>
    <t>FFT 246 – Fundamentos de Biomecânica</t>
  </si>
  <si>
    <t>João Otacílio Libardoni dos Santos</t>
  </si>
  <si>
    <t>Faculdade de Educação Física e Fisioterapia_FEFF</t>
  </si>
  <si>
    <t>RAYNARA FONSECA DOS SANTOS</t>
  </si>
  <si>
    <t>DEBORA FIGUEIREDO COSTA</t>
  </si>
  <si>
    <t>LUANA SANCHES ARAÚJO</t>
  </si>
  <si>
    <t>SUSANA MOURA PINHEIRO</t>
  </si>
  <si>
    <t>ERIKA DE SOUSA SILVA</t>
  </si>
  <si>
    <t>NAYARA DE OLIVEIRA BITENCOURT</t>
  </si>
  <si>
    <t xml:space="preserve">LOHANNA PINHEIRO MARTINS </t>
  </si>
  <si>
    <t>IONE CARDOSO CORREA</t>
  </si>
  <si>
    <t>FERNANDA FACIOLI DOS REIS BORGES</t>
  </si>
  <si>
    <t>JOSIELE CRISTINE DE OLIVEIRA SEIXAS</t>
  </si>
  <si>
    <t>DEBORAH DE SOUZA DALLES</t>
  </si>
  <si>
    <t>LAÍS BOTELHO DE SOUSA</t>
  </si>
  <si>
    <t>KARLA NAYENE FERREIRA DO CARMO</t>
  </si>
  <si>
    <t>KEYSY KAROLINE SOUZA ANDRADE</t>
  </si>
  <si>
    <t>LUÍS FELIPE FARIAS MAIA</t>
  </si>
  <si>
    <t>KAREN EDA CUNHA DE LIMA</t>
  </si>
  <si>
    <t>FFG261 Fisioterapia Geral I</t>
  </si>
  <si>
    <t>FIS003 Fisioterapia traumato-ortopédica</t>
  </si>
  <si>
    <t>Paulo de Tarso</t>
  </si>
  <si>
    <t>FIS002 Fisioterapia Neurológica</t>
  </si>
  <si>
    <t>Fernando Zanela da Silva Areas</t>
  </si>
  <si>
    <t>FIS004 Fisioterapia Dermatofuncional</t>
  </si>
  <si>
    <t>Juliana Baltar</t>
  </si>
  <si>
    <t>FIS007 Fisioterapia Reumatológica</t>
  </si>
  <si>
    <t>Lilian Regiani Merini</t>
  </si>
  <si>
    <t>FFG60 Cinesioterapia</t>
  </si>
  <si>
    <t>Carina Bastos</t>
  </si>
  <si>
    <t>FIS009 Clínica Cardiológica</t>
  </si>
  <si>
    <t>Roberta Lins</t>
  </si>
  <si>
    <t>FIS005 Clínica Pneumológica</t>
  </si>
  <si>
    <t>Renata Trimmer</t>
  </si>
  <si>
    <t>FIS028 Reeducação Postural Global</t>
  </si>
  <si>
    <t>Maria Auxiliadora</t>
  </si>
  <si>
    <t>FIS031 Administração em fisioterapia</t>
  </si>
  <si>
    <t>Ádria Sadala</t>
  </si>
  <si>
    <t>FFT268 Socorros Urgentes</t>
  </si>
  <si>
    <t>FFT284 Clínica médica</t>
  </si>
  <si>
    <t>Elisa Brosina de Leon</t>
  </si>
  <si>
    <t>Bacharelado em Fisioterapia</t>
  </si>
  <si>
    <t>TAMIRES MARICAUA DA COSTA</t>
  </si>
  <si>
    <t>FRANCISVALDO FREIRE DA CRUZ</t>
  </si>
  <si>
    <t>ANDREINA MEDEIROS COSTA</t>
  </si>
  <si>
    <t xml:space="preserve">FFT254 Nutrição Aplicada a Educação Fisica </t>
  </si>
  <si>
    <t xml:space="preserve">Priscila Trapp Abbes </t>
  </si>
  <si>
    <t>FFT234 Introdução ao estudo da Educação Fisica</t>
  </si>
  <si>
    <t>Afonso Brandão Nina</t>
  </si>
  <si>
    <t>FFG 243 – Metodologia do Ensino da Dança</t>
  </si>
  <si>
    <t>Carlos Massashi Otani</t>
  </si>
  <si>
    <t>LIcenciatura em Educação Física</t>
  </si>
  <si>
    <t>VITOR GONZAGA MAGALHÃES</t>
  </si>
  <si>
    <t>ADSON LUIZ NUNES RODRIGUES</t>
  </si>
  <si>
    <t>SHEYDA OLIVEIRA DOS SANTOS</t>
  </si>
  <si>
    <t>JEFFERSON APARÍCIO DOS SANTOS</t>
  </si>
  <si>
    <t>DENISE CASTRO PARIA</t>
  </si>
  <si>
    <t>CRISTINA SOCORRO DA SILVA AMORIM</t>
  </si>
  <si>
    <t>YANA BARROS HARA</t>
  </si>
  <si>
    <t xml:space="preserve">FFT 244 - História da Educação Física e do Esporte </t>
  </si>
  <si>
    <t>Lúcio Fernandes</t>
  </si>
  <si>
    <t>FFD 244 – Metodologia do Ensino do Handebol</t>
  </si>
  <si>
    <t>FFT 247 - Processo de Aprendizagem Motora</t>
  </si>
  <si>
    <t>FFG 240 – Atividade Motora para Deficientes</t>
  </si>
  <si>
    <t>Minerva Amorim</t>
  </si>
  <si>
    <t>FFT 234 – Introdução ao Estudo da Educação Física</t>
  </si>
  <si>
    <t>Ida de Fátima de Castro Amorim Mourão</t>
  </si>
  <si>
    <t>FFG 242 - Metodologia do Ensino da Ginástica Olímpica</t>
  </si>
  <si>
    <t xml:space="preserve">Karla de Jesus </t>
  </si>
  <si>
    <t>HAONY OLIVEIRA DOS SANTOS</t>
  </si>
  <si>
    <t>AHLAN BENEZAR LIMA</t>
  </si>
  <si>
    <t xml:space="preserve">WHENDEL MESQUITA DO NASCIMENTO </t>
  </si>
  <si>
    <t>Bacharelado em Treinamento Esportivo</t>
  </si>
  <si>
    <t>FFD 261 – Artes Marciais</t>
  </si>
  <si>
    <t>Antônio Mário Galvão e Silva</t>
  </si>
  <si>
    <t>FFT 262- Fisiologia Humana</t>
  </si>
  <si>
    <t>Agnelo Weber de Oliveira Rocha</t>
  </si>
  <si>
    <t>IBB062 –Zoologia</t>
  </si>
  <si>
    <t>Fábio Siqueira Pitaluga de Godoi</t>
  </si>
  <si>
    <t>VALÉRIA OLIVEIRA VALENTE ARAÚJO</t>
  </si>
  <si>
    <t>Biologia_ICB</t>
  </si>
  <si>
    <t>THIAGO SOUZA CAETANO</t>
  </si>
  <si>
    <t>IBB240 –Morfologia e Taxonomia de Criptógramas</t>
  </si>
  <si>
    <t>Waldemar Loureiro Belota Filho</t>
  </si>
  <si>
    <t>JULIE ANDREZ RAMOS DE VIEIRA</t>
  </si>
  <si>
    <t>RAQUEL RODRIGUES DA SILVA TINOCO</t>
  </si>
  <si>
    <t>GRACE ANNE COELHO FERREIRA</t>
  </si>
  <si>
    <t>MAYKELLY CORDOVIL SENA</t>
  </si>
  <si>
    <t>MARIA PHAMELA BARBOSA COELHO</t>
  </si>
  <si>
    <t>JÉSSICA CAROLINE DO NASCIMENTO TAVARES</t>
  </si>
  <si>
    <t>IBB242 – Morfologia e Taxonomia de Espermatófitas II</t>
  </si>
  <si>
    <t>IBB242 – Morfologia e Ta xonomia de Espermatófitas  II</t>
  </si>
  <si>
    <t xml:space="preserve">IBB242 – Morfologia  e Taxonomia de Espermatófitas II </t>
  </si>
  <si>
    <t>IBB242 – Morfologia  e Taxonomia de Espermatófitas  II</t>
  </si>
  <si>
    <t>Veridiana Vizoni Escudeller</t>
  </si>
  <si>
    <t>Maria Anália Duarte</t>
  </si>
  <si>
    <t>LUCAS ROCHA DA SILVA</t>
  </si>
  <si>
    <t>CLARA GUIMARAES MOTA</t>
  </si>
  <si>
    <t>HANNAH CAROLINE BARBOSA LUIZ</t>
  </si>
  <si>
    <t>ELIZEU RODRIGUES MATOS</t>
  </si>
  <si>
    <t>VANESSA RIBEIRO FERREIRA</t>
  </si>
  <si>
    <t>THAINÁ MENDONÇA BENTES</t>
  </si>
  <si>
    <t>CARLOS EDUARDO COLARES SOARES</t>
  </si>
  <si>
    <t>MOISÉS BUZADO</t>
  </si>
  <si>
    <t>THAISE FARIAS RODRIGUES</t>
  </si>
  <si>
    <t>IANCA CLARA GOMES DE ALMEIDA</t>
  </si>
  <si>
    <t>MICAELLA OLIVEIRA COSTA</t>
  </si>
  <si>
    <t>IBM624 – Anatomia Humana I</t>
  </si>
  <si>
    <t>Elder Nascimento Pereira</t>
  </si>
  <si>
    <t>Nádia Gomes Batista Dos Santos</t>
  </si>
  <si>
    <t>IBM626 – Anatomia Humana II</t>
  </si>
  <si>
    <t>Quelly Christina França Alves Schiave</t>
  </si>
  <si>
    <t>Morfologia_ICB</t>
  </si>
  <si>
    <t>GIOVANNA GUIMARÃES AZEVEDO</t>
  </si>
  <si>
    <t>NATHALIE DA SILVA BELMONT</t>
  </si>
  <si>
    <t>HELEN EMILLY CARDOSO FELINTO</t>
  </si>
  <si>
    <t>MIRELLY TAVARES FEITOSA PEREIRA</t>
  </si>
  <si>
    <t>SANDRA BARROS DE OLIVEIRA</t>
  </si>
  <si>
    <t>CAIO COUTINHO DE SOUZA</t>
  </si>
  <si>
    <t>NICOLLE VASCONCELOS DA COSTA</t>
  </si>
  <si>
    <t>DIANE DE SOUZA LIMA</t>
  </si>
  <si>
    <t>TAINARA GARCIA BRANCHES</t>
  </si>
  <si>
    <t>CECILE DA GRAÇA CASSIO</t>
  </si>
  <si>
    <t>LETICIA GUEDES LIMA</t>
  </si>
  <si>
    <t>VITOR GUILHERME LIMA DE SOUZA</t>
  </si>
  <si>
    <t>VITOR MACHADO MELO GUIMARÃES</t>
  </si>
  <si>
    <t>DÉBORA CARDINALLI BARBOSA ROSA</t>
  </si>
  <si>
    <t>RUBIANA FERREIRA DA SILVA</t>
  </si>
  <si>
    <t>IBM 111 Fundamentos de Anatomia</t>
  </si>
  <si>
    <t>Nádia Gomes Batista dos Santos</t>
  </si>
  <si>
    <t xml:space="preserve">Farmácia </t>
  </si>
  <si>
    <t>IBM 031 Anatomia Humana</t>
  </si>
  <si>
    <t xml:space="preserve">Ciências Biológicas (Not) </t>
  </si>
  <si>
    <t>IBM: 211  Fundamentos de Anatomia A</t>
  </si>
  <si>
    <t xml:space="preserve">Kleber Prado Liberal Rodrigues </t>
  </si>
  <si>
    <t>Ciências Biológicas (Not)</t>
  </si>
  <si>
    <t>Kleber Prado Liberal Rodrigues</t>
  </si>
  <si>
    <t xml:space="preserve">Ciências Biológicas (Diur) </t>
  </si>
  <si>
    <t>IBM 040 Fundamentos de Anatomia Humana</t>
  </si>
  <si>
    <t>Silvania Da Conceição Furtado</t>
  </si>
  <si>
    <t>Raquel De Santana Pontes</t>
  </si>
  <si>
    <t>IBM 211 Fundamentos de Anatomia A</t>
  </si>
  <si>
    <t>LUIGI BRUNO PERUZO LACONO</t>
  </si>
  <si>
    <t>RENATA MOTOKI AMORIM PEREIRA</t>
  </si>
  <si>
    <t>ISABELA FOGASSA GOTTARDO</t>
  </si>
  <si>
    <t>JULIA COSTA JUSTO</t>
  </si>
  <si>
    <t>MATEUS MOURA CATIQUE</t>
  </si>
  <si>
    <t>ISADORA GOMES MESQUITA</t>
  </si>
  <si>
    <t>PATRÍCIA DE SOUZA LIMA AGUIAR</t>
  </si>
  <si>
    <t>JÚLIO BANDEIRA DE MELO ARCE FILHO</t>
  </si>
  <si>
    <t>ANA JULIA W. BERRI</t>
  </si>
  <si>
    <t>BRUNA DE MOURA MORAES</t>
  </si>
  <si>
    <t>MAX WALBER LIMA FREITAS</t>
  </si>
  <si>
    <t>GUSTAVO RODRIGUES DA SILVA</t>
  </si>
  <si>
    <t>MAÍRA DE OLIVEIRA LELIS</t>
  </si>
  <si>
    <t>BRÍGIDA THAINE FERNANDES CABRAL</t>
  </si>
  <si>
    <t>MATHEUS DIAS CARNEIRO</t>
  </si>
  <si>
    <t>LUIZ HENRIQUE DE AQUINO SERUDO</t>
  </si>
  <si>
    <t>WENDELL MATTHEUS AMÂNCIO DA SILVA</t>
  </si>
  <si>
    <t>TARCISIO BRANDÃO OLIVEIRA</t>
  </si>
  <si>
    <t xml:space="preserve">JOÃO VICTOR SIQUEIRA MARTINIANO </t>
  </si>
  <si>
    <t>Jarbas Pereira De Paula</t>
  </si>
  <si>
    <t xml:space="preserve">IBM – 626 Anatomia Humana II </t>
  </si>
  <si>
    <t>IBM 503 – Anatomia Funcional</t>
  </si>
  <si>
    <t>Rogério Olmedija de Araújo</t>
  </si>
  <si>
    <t>TAYNÁ FREIRE GOMES</t>
  </si>
  <si>
    <t>MARCOS WILKER DA SILVA MENDONÇA</t>
  </si>
  <si>
    <t>MAYANE SERRÃO DA SILVA</t>
  </si>
  <si>
    <t>JEISIANE PINTO ROCHA DA SILVA</t>
  </si>
  <si>
    <t>WILLIAM DE OLIVEIRA SANTOS</t>
  </si>
  <si>
    <t>ITALO RENNAN PINTO PESSOA</t>
  </si>
  <si>
    <t>IBM042-Biologia Celular</t>
  </si>
  <si>
    <t>Wallice Luiz Paxiúba Duncan</t>
  </si>
  <si>
    <t>Maria do Carmo Queiroz Fialho</t>
  </si>
  <si>
    <t>ANDREW GEORG WISCHNESKI</t>
  </si>
  <si>
    <t>IBM623-Biologia Celular e Molecular</t>
  </si>
  <si>
    <t>Oscar T Ferreira da Costa</t>
  </si>
  <si>
    <t>IBM029 – Citologia, Histologia e Embriologia</t>
  </si>
  <si>
    <t>Cleverson Agner Ramos</t>
  </si>
  <si>
    <t>IBM623 – Biologia Celular e Molecular</t>
  </si>
  <si>
    <t>MELISSA GABRIELA SOARES DE ALMEIDA</t>
  </si>
  <si>
    <t>GESOM AVOHAI DIAS SOMBRA</t>
  </si>
  <si>
    <t>MATHEUS FONSECA DE MELO</t>
  </si>
  <si>
    <t>ÉRIKA TATIANA MALCHER LOPES</t>
  </si>
  <si>
    <t>Embriologia</t>
  </si>
  <si>
    <t>Lúcia Tereza Tapajós Makarem</t>
  </si>
  <si>
    <t>JOSÉ TRAJANO FEITOSA FILHO</t>
  </si>
  <si>
    <t>LÁZARA GABRIELA OLIVEIRA SILVA</t>
  </si>
  <si>
    <t xml:space="preserve">AMANDA BARBOSA HOSSAKA </t>
  </si>
  <si>
    <t>DANIELLE NOVAIS ANTUNES</t>
  </si>
  <si>
    <t>PAMELLA PÁDUA RODRIGUES</t>
  </si>
  <si>
    <t>ADILTON CORREA GENTIL FILHO</t>
  </si>
  <si>
    <t>TAINAH BEZERRA PINHEIRO</t>
  </si>
  <si>
    <t>BEATRIZ MELLA SOARES PESSOA</t>
  </si>
  <si>
    <t>BEATRIZ CAVALCANTE DE CARVALHO</t>
  </si>
  <si>
    <t>ADSON MARTINS PINTO JUNIOR</t>
  </si>
  <si>
    <t>NATASHA FUJIMOTO</t>
  </si>
  <si>
    <t>SALOMÃO LAREDO JEZZINI</t>
  </si>
  <si>
    <t>IBM 625 Histologia</t>
  </si>
  <si>
    <t>José Fernando Marques Barcellos</t>
  </si>
  <si>
    <t>Marcela dos Santos Magalhaes</t>
  </si>
  <si>
    <t>CAMILA VALENTE SMITH</t>
  </si>
  <si>
    <t>GIOVANNA MAZZA CRUZ LIMA</t>
  </si>
  <si>
    <t>SORAYA MARIA FARIAS SICSU</t>
  </si>
  <si>
    <t>JACKCIANE DE OLIVEIRA ROCHA</t>
  </si>
  <si>
    <t>JULIANA ROLIM DELFINO</t>
  </si>
  <si>
    <t>IBM 039- Histologia e Embriologia Especial</t>
  </si>
  <si>
    <t>Grazyelle Sebrenski da Silva</t>
  </si>
  <si>
    <t>JULIANA OLIVEIRA DE ANDRADE</t>
  </si>
  <si>
    <t>TAYNA SENA MAGALHÃES</t>
  </si>
  <si>
    <t>ANA PAULA VIEIRA DE OLIVEIRA</t>
  </si>
  <si>
    <t>LUANA FIGUEREDO DA SILVA</t>
  </si>
  <si>
    <t>KARLLA NAZARÉ OLIVEIRA</t>
  </si>
  <si>
    <t>SIVANILDO BATISTA DA SILVA</t>
  </si>
  <si>
    <t>MILLA RAYSSA MARTINS DUTRA NUNES</t>
  </si>
  <si>
    <t>IBM 047- Biologia do Desenvolvimento</t>
  </si>
  <si>
    <t>Maria Inês Braga de Oliveira</t>
  </si>
  <si>
    <t>ALESSANDRA CRISTINA PAULO DE MOURA</t>
  </si>
  <si>
    <t>LARISSA DE CASTRO CARIOCA FEITOZA</t>
  </si>
  <si>
    <t>AILTON ALBUQUERQUE DOS SANTOS</t>
  </si>
  <si>
    <t>ELTON COSTA MORAIS</t>
  </si>
  <si>
    <t>INGRID RIBEIRO DA SILVA SOUSA</t>
  </si>
  <si>
    <t>ELISE MIRANDA PEIXOTO</t>
  </si>
  <si>
    <t>MÁRCIO PINHEIRO LIMA</t>
  </si>
  <si>
    <t>GABRIELA DE FREITAS MARQUES</t>
  </si>
  <si>
    <t>NATASHA CAROLINE CRISTINA SANTANA DE AGUIAR</t>
  </si>
  <si>
    <t>BIANCA GOMES WANDERLEY</t>
  </si>
  <si>
    <t>CAROLINE MOTA DE SOUZA</t>
  </si>
  <si>
    <t>JAMILLY REBOUÇAS DEMOSTHENES MARQUES</t>
  </si>
  <si>
    <t>LUCAS MATHEUS BARRETO FRANCO</t>
  </si>
  <si>
    <t>MARIAM LIDEMYS MARIN MONTEJO</t>
  </si>
  <si>
    <t>DOUGLAS DE SOUZA PEREIRA</t>
  </si>
  <si>
    <t>NATHALIA LARISSA SOUZA DE OLIVEIRA</t>
  </si>
  <si>
    <t>CARLA CAROLINE OLIVEIRA DE SOUZA</t>
  </si>
  <si>
    <t>MATHIAS GAMA DE AGUIAR FERREIRA</t>
  </si>
  <si>
    <t>SÉRGIO MURILO DE AZEVEDO JÚNIOR</t>
  </si>
  <si>
    <t>LORENA PRAIA DE SOUZA BEZERRA</t>
  </si>
  <si>
    <t>Clínica Médica_FM</t>
  </si>
  <si>
    <t>Cardiologia</t>
  </si>
  <si>
    <t>Jaime Giovany Arnez Maldonado</t>
  </si>
  <si>
    <t>Endocrinologia</t>
  </si>
  <si>
    <t>Marcela Figueredo Conceição Azevedo</t>
  </si>
  <si>
    <t>Gastroenterologia</t>
  </si>
  <si>
    <t>Arlene Dos Santos Pinto</t>
  </si>
  <si>
    <t>Hematologia</t>
  </si>
  <si>
    <t>Elizabeth  Nogueira  De  Andrade</t>
  </si>
  <si>
    <t>Michel Araújo De Tavares</t>
  </si>
  <si>
    <t>Nefrologia</t>
  </si>
  <si>
    <t>Ana Wanda Guerra Barreto Marinho</t>
  </si>
  <si>
    <t>Pneumologia</t>
  </si>
  <si>
    <t>Maria Do Socorro De Lucena Cardoso</t>
  </si>
  <si>
    <t>Propedêutica Médica</t>
  </si>
  <si>
    <t>Edson  De Oliveira Andrade</t>
  </si>
  <si>
    <t>Psiquiatria</t>
  </si>
  <si>
    <t>Adriana Mendonça Rodrigues</t>
  </si>
  <si>
    <t>Reumatologia</t>
  </si>
  <si>
    <t>Luiz Fernando De Souza Passos</t>
  </si>
  <si>
    <t>Saúde Do Idoso</t>
  </si>
  <si>
    <t>Karoline Rodrigues Da Silva</t>
  </si>
  <si>
    <t>Seminários Avançados  I</t>
  </si>
  <si>
    <t>Introdução ao Estudo da Radiologia e Diagnóstico por Imagem</t>
  </si>
  <si>
    <t>ANDERSON ABREU GARCIA</t>
  </si>
  <si>
    <t>ANDERSON FEITOSA BARBOSA</t>
  </si>
  <si>
    <t>ANITA YRIS GARCIA MENDOZA</t>
  </si>
  <si>
    <t>AURINEIA AIAMBO LIMA</t>
  </si>
  <si>
    <t xml:space="preserve">BEATRIZ SALAS ESTRELA </t>
  </si>
  <si>
    <t>BRUNA LIMA SALVADOR</t>
  </si>
  <si>
    <t>BRYAN MARINHO HOLANDA</t>
  </si>
  <si>
    <t>CLÓVIS LIMA DE OLIVEIRA FILHO</t>
  </si>
  <si>
    <t>DEISSIANE LIMA ANDRADE</t>
  </si>
  <si>
    <t>DENISE RAMIRES DA SILVA</t>
  </si>
  <si>
    <t>DONISON RUFINO TANGE</t>
  </si>
  <si>
    <t>ELIZIANE FEITOSA BARBOSA</t>
  </si>
  <si>
    <t>FELIPE SÁVIO DA SILVA LOMAS</t>
  </si>
  <si>
    <t xml:space="preserve">FERNANDES SAMIAS DE LIMA </t>
  </si>
  <si>
    <t>GABRIELLA CECÍLIA RAMOS DOS SANTOS</t>
  </si>
  <si>
    <t>HAYALLA TARCIANA PEREIRA DA COSTA</t>
  </si>
  <si>
    <t>HERMAN GARCIA CHUNHA</t>
  </si>
  <si>
    <t>IVÂNIA MOÇAMBITE LIRA</t>
  </si>
  <si>
    <t>JOCILÉA CANUTO LIMA</t>
  </si>
  <si>
    <t>JOELSON CASTELO FERREIRA</t>
  </si>
  <si>
    <t>JOSINEIA LIMA DE SOUZA</t>
  </si>
  <si>
    <t>KARINNY DE LIMA MAGALHÃES</t>
  </si>
  <si>
    <t>LAILA FERNANDES MARQUES FONSECA</t>
  </si>
  <si>
    <t>LEONARDO CARVALHO ALVES</t>
  </si>
  <si>
    <t>LUCAS PATRÍCIO DE LIMA</t>
  </si>
  <si>
    <t>LUCIANE SAMIAS FORTE</t>
  </si>
  <si>
    <t>LUCILENE SALVADOR MARIANO</t>
  </si>
  <si>
    <t>MAILSON ARCANJO RAMIRES</t>
  </si>
  <si>
    <t>MATHEUS EDUARDO AUANÁRIO</t>
  </si>
  <si>
    <t>MATHEUS FERNANDO REATEGUI JOJOA</t>
  </si>
  <si>
    <t>MAYRA DA COSTA CAMPELO</t>
  </si>
  <si>
    <t>NEYMIA OLIVEIRA MELO</t>
  </si>
  <si>
    <t>RENÊ LIMA MARICAUA</t>
  </si>
  <si>
    <t>RODRIGO NORONHA BARBOSA</t>
  </si>
  <si>
    <t>RONIVON LUCAS BARBOSA</t>
  </si>
  <si>
    <t>SAMARA ARCANJO RAMIRES</t>
  </si>
  <si>
    <t>SENDRYO NAEL ARAÚJO DO NASCIMENTO</t>
  </si>
  <si>
    <t>VALCIRCLEY JANUÁRIO SÁ</t>
  </si>
  <si>
    <t>YÉSSICA FÉLIX COELHO</t>
  </si>
  <si>
    <t xml:space="preserve">Administração </t>
  </si>
  <si>
    <t xml:space="preserve">Antropologia </t>
  </si>
  <si>
    <t>Letras</t>
  </si>
  <si>
    <t xml:space="preserve">Pedagogia </t>
  </si>
  <si>
    <t>Ciências Agrárias e do Ambiente</t>
  </si>
  <si>
    <t>Instituto de Natureza e Cultura_INC</t>
  </si>
  <si>
    <t>INB007 – Informática Básica</t>
  </si>
  <si>
    <t>Raimundo Valdan Pereira Lopes</t>
  </si>
  <si>
    <t>INQ059 – Prática Curricular no Ensino de Biologia</t>
  </si>
  <si>
    <t>Tatyanna Mariúcha de Araújo Pantoja</t>
  </si>
  <si>
    <t>INQ092 – Zoologia II</t>
  </si>
  <si>
    <t>Renato Abreu Lima</t>
  </si>
  <si>
    <t>INB008 – Sociologia Geral</t>
  </si>
  <si>
    <t>Vanuza Mesquita Sangama</t>
  </si>
  <si>
    <t>INP074 – Literatura  Infantil</t>
  </si>
  <si>
    <t>Max de Souza Pinheiro</t>
  </si>
  <si>
    <t>INB009 – Gestão Organizacional</t>
  </si>
  <si>
    <t>Francisco Carlos Dantas de Matos</t>
  </si>
  <si>
    <t xml:space="preserve">INA072 – Empreendedorismo </t>
  </si>
  <si>
    <t>Antonio Henrique Queiroz Conceição</t>
  </si>
  <si>
    <t>INP024 – Saberes Tradicionais</t>
  </si>
  <si>
    <t>Marinete Sangama</t>
  </si>
  <si>
    <t>INP043 – Didática I</t>
  </si>
  <si>
    <t>Sebastião Melo Campos</t>
  </si>
  <si>
    <t xml:space="preserve">INL041 – Literatura Portuguesa I </t>
  </si>
  <si>
    <t>INL076 – Literatura Regional</t>
  </si>
  <si>
    <t>Cristiane Alves da Silva</t>
  </si>
  <si>
    <t>INN040 – Teoria Antropológica II</t>
  </si>
  <si>
    <t>Nilvânia Mirelly Amorim de Barros</t>
  </si>
  <si>
    <t>INL017 – Filologia Românica</t>
  </si>
  <si>
    <t>Jorge Luís de Freitas Lima</t>
  </si>
  <si>
    <t>INA044 – Recursos Humanos II</t>
  </si>
  <si>
    <t>Ciderjanio Farling Salvador da Costa</t>
  </si>
  <si>
    <t>INP045 – Prática da Pesquisa Pedagógica III</t>
  </si>
  <si>
    <t>Marinete Lourenço Mota</t>
  </si>
  <si>
    <t>INP091 – Estágio Supervisionado na Educação infantil</t>
  </si>
  <si>
    <t>Salaniza Bermeguy da Cruz</t>
  </si>
  <si>
    <t>INN062 – Relações Interétnicas</t>
  </si>
  <si>
    <t>Benedito do Espírito Santo Pena Maciel</t>
  </si>
  <si>
    <t>INA024 – Teoria da Administração II</t>
  </si>
  <si>
    <t>Francisco Olímpio de Souza</t>
  </si>
  <si>
    <t>INA030 – Administração Financeira I</t>
  </si>
  <si>
    <t>Antonio Vagner Almeida Olavo</t>
  </si>
  <si>
    <t>INQ031 – Química Geral</t>
  </si>
  <si>
    <t>Vandreza Souza dos Santos</t>
  </si>
  <si>
    <t>INC101 – Estágio Supervisionado II</t>
  </si>
  <si>
    <t>Célia Verginia Fernandes Maia</t>
  </si>
  <si>
    <t>INN064 – Antropologia da Fronteira</t>
  </si>
  <si>
    <t>Jose Maria Trajano Vieira</t>
  </si>
  <si>
    <t>INP030 – Filosofia da Educação</t>
  </si>
  <si>
    <t>Josenildo Santos de Souza</t>
  </si>
  <si>
    <t>INP026 – Prática da Pesquisa Pedagógica I</t>
  </si>
  <si>
    <t>Gilvânia Plácido Braule</t>
  </si>
  <si>
    <t>INA025 – Métodos Quantitativos Financeiros</t>
  </si>
  <si>
    <t>Márcio Gleick Félix de Oliveira</t>
  </si>
  <si>
    <t>Maria Auxiliadora dos Santos Coelho</t>
  </si>
  <si>
    <t>INB014 – LIBRAS</t>
  </si>
  <si>
    <t>Maria Francisca Nunes de Souza</t>
  </si>
  <si>
    <t>INL056 – Literatura Espanhola II</t>
  </si>
  <si>
    <t>Maria Rosária Araújo da Costa</t>
  </si>
  <si>
    <t>INP050 – Princípios e Métodos da Educação I3,nfantil I</t>
  </si>
  <si>
    <t>LUÍS ALANDE ALMEIDA LORENZONI</t>
  </si>
  <si>
    <t>ADRIANA BITTENCOURT PORTES</t>
  </si>
  <si>
    <t>IHF152-História da Filosofia Antiga I</t>
  </si>
  <si>
    <t>IHF048-Leitura e Redação de Textos Filosóficos I</t>
  </si>
  <si>
    <t>Valcicléia Pereira da Costa</t>
  </si>
  <si>
    <t>Jerry Luiz Soares</t>
  </si>
  <si>
    <t>FEF012-Psicologia da Educacao</t>
  </si>
  <si>
    <t>ÁLVARO MARCUS COSTA BOTELHO</t>
  </si>
  <si>
    <t>AMANDA CAROLINA PEREIRA ROCHA</t>
  </si>
  <si>
    <t>BIANCA AMORIM BANDEIRA</t>
  </si>
  <si>
    <t>DANIEL FERNANDES DA CUNHA</t>
  </si>
  <si>
    <t>DANIEL MADSON SOUZA DA CRUZ</t>
  </si>
  <si>
    <t>DIEGO SOUZA DA SILVA</t>
  </si>
  <si>
    <t>FERNANDO ALVES MATOS</t>
  </si>
  <si>
    <t>JANAYNA GOMES DA COSTA</t>
  </si>
  <si>
    <t>LAHIS CRISTINE VASCONCELOS</t>
  </si>
  <si>
    <t>LÍGIA GONCALVES DE FREITAS</t>
  </si>
  <si>
    <t>MATHEUS SOUZA DA SILVA</t>
  </si>
  <si>
    <t xml:space="preserve">NATALY LIMA CUNHA </t>
  </si>
  <si>
    <t>RAINA ILANA CARANHAS FEITOZA</t>
  </si>
  <si>
    <t xml:space="preserve">REBECCA DOS SANTOS FREIRE </t>
  </si>
  <si>
    <t>RENASSO FREITAS DE OLIVEIRA</t>
  </si>
  <si>
    <t>TYRA JOR’EL</t>
  </si>
  <si>
    <t xml:space="preserve">VANESSA ALENCAR DE OLIVEIRA </t>
  </si>
  <si>
    <t>Design</t>
  </si>
  <si>
    <t xml:space="preserve">FTD068 – Teoria da Cor </t>
  </si>
  <si>
    <t>Karla Mazarelo Maciel Pacheco</t>
  </si>
  <si>
    <t>FTD081 – Representação Tridimensional I (T01)</t>
  </si>
  <si>
    <t>Magnólia Grangeiro Quirino</t>
  </si>
  <si>
    <t>FTD097 – Design de Superfície</t>
  </si>
  <si>
    <t>Anna Lôyde Cruz de Pinho Abreu</t>
  </si>
  <si>
    <t>FTD068 – Teoria da Cor</t>
  </si>
  <si>
    <t>FTD082 – Tipografia</t>
  </si>
  <si>
    <t>FTD076 – Computação Gráfica II</t>
  </si>
  <si>
    <t>FTD077 – Design de Produtos de Madeira</t>
  </si>
  <si>
    <t>Cláudio Luiz de Oliveira Filho</t>
  </si>
  <si>
    <t>FTD112 – Desenho I</t>
  </si>
  <si>
    <t>Agatha Araújo Trindade</t>
  </si>
  <si>
    <t>FTD065 – História e Conceitos Gerais de Design</t>
  </si>
  <si>
    <t>Narle Silva Teixeira</t>
  </si>
  <si>
    <t>FTD079 – Projeto I</t>
  </si>
  <si>
    <t>Vânia Maria Batalha Cardoso</t>
  </si>
  <si>
    <t>FTD091 – Projeto III</t>
  </si>
  <si>
    <t>FTD081 – Representação Tridimensional I (T02)</t>
  </si>
  <si>
    <t xml:space="preserve">Jean Machado Maciel da Silva </t>
  </si>
  <si>
    <t xml:space="preserve">Magnólia Grangeiro Quirino </t>
  </si>
  <si>
    <t>Design e Expressão Gráfica_FT</t>
  </si>
  <si>
    <t>SABRINA ISABELA DA SILVA FERNANDES</t>
  </si>
  <si>
    <t>FRANCESCOLE CIDADE PERIN</t>
  </si>
  <si>
    <t>CAMILA ANDREIA COSTA DE PAULA</t>
  </si>
  <si>
    <t>WESLEN DA SILVA SOUZA</t>
  </si>
  <si>
    <t>THIAGO ABRAÃO REIS DA FRANÇA</t>
  </si>
  <si>
    <t>SHEURY CELANTE MARQUES</t>
  </si>
  <si>
    <t>LUCAS PEREIRA DE OLIVEIRA</t>
  </si>
  <si>
    <t>EVERTON DE SOUZA PINTO</t>
  </si>
  <si>
    <t>ELILSON GOMES DE BRITO FILHO</t>
  </si>
  <si>
    <t>WILSON JUNIOR RODRIGUES LEAL</t>
  </si>
  <si>
    <t>JHENNIFER ALVES MOREIRA</t>
  </si>
  <si>
    <t>ADRIANE JAMILY LEAL DA CUNHA</t>
  </si>
  <si>
    <t>JOEL LUÍS AÇO VALAMATOS MOÇO</t>
  </si>
  <si>
    <t>CLÍCIA PALHETA FRANÇA</t>
  </si>
  <si>
    <t>JOSABETH BEZERRA TEIXEIRA</t>
  </si>
  <si>
    <t>TACIANE NASCIMENTO BELO</t>
  </si>
  <si>
    <t>LUIZ EDUARDO LIMA DA SILVA</t>
  </si>
  <si>
    <t>JAKELINE COELHO DOS SANTOS</t>
  </si>
  <si>
    <t>JAQUELINE SOUZA CHAVES</t>
  </si>
  <si>
    <t>RÔMULO HENRIQUE MARMENTINI VOGT</t>
  </si>
  <si>
    <t>JONILSON MICHEL FONTES GALVÃO</t>
  </si>
  <si>
    <t>ARYANNE RESENDE DE MELO MOURA</t>
  </si>
  <si>
    <t>LUIZ HENRIQUE SOUZA DOS REIS</t>
  </si>
  <si>
    <t>FABIANE MOTA DA SILVA</t>
  </si>
  <si>
    <t>MIRIANY FERREIRA DOS SANTOS</t>
  </si>
  <si>
    <t>SIMONE OLIVEIRA DE AGUIAR</t>
  </si>
  <si>
    <t>JANILDA ARAGÃO AMIEIRA</t>
  </si>
  <si>
    <t>UESLANA AZARAK MOREIRA</t>
  </si>
  <si>
    <t>NIZA CATARINA VAZ COLARES</t>
  </si>
  <si>
    <t>MORIEL MOURA TENÓRIO</t>
  </si>
  <si>
    <t>Instituto de Educação, Agricultura e Ambiente_IEAA/Humaitá</t>
  </si>
  <si>
    <t>Letras Língua Portuguesa e Língua Inglesa</t>
  </si>
  <si>
    <t>Biologia e Química</t>
  </si>
  <si>
    <t>Engenharia Ambiental</t>
  </si>
  <si>
    <t>Matemática e Física</t>
  </si>
  <si>
    <t>IEA102-Introdução à Ciência do Solo</t>
  </si>
  <si>
    <t>Milton César Costa Campos</t>
  </si>
  <si>
    <t>IAA032-Estatística</t>
  </si>
  <si>
    <t>Marcos André Braz Vaz</t>
  </si>
  <si>
    <t>IAQ036-Estatística Básica</t>
  </si>
  <si>
    <t>IAA071-Horticultura</t>
  </si>
  <si>
    <t>Paulo Rogério Beltramin da Fonseca</t>
  </si>
  <si>
    <t>IAA068-Fruticultura</t>
  </si>
  <si>
    <t>IAA073-Tecnologia e Produção de Sementes</t>
  </si>
  <si>
    <t>Dalton Dias da Silva Júnior</t>
  </si>
  <si>
    <t>IEA134-Entomologia</t>
  </si>
  <si>
    <t>Moisés Santos de Souza</t>
  </si>
  <si>
    <t>IAA031-Química Orgânica Básica</t>
  </si>
  <si>
    <t>IAL041-Língua Portuguesa IV</t>
  </si>
  <si>
    <t>Douglas Ferreira de Paula</t>
  </si>
  <si>
    <t>IAL025-Língua Inglesa</t>
  </si>
  <si>
    <t>Alessandra Soares dos Santos</t>
  </si>
  <si>
    <t>IAL020-Língua Portuguesa II</t>
  </si>
  <si>
    <t>Ariceneide Oliveira da Silva</t>
  </si>
  <si>
    <t>IEA069-Prática de Ensino em Biologia</t>
  </si>
  <si>
    <t>Viviane Vidal da Silva</t>
  </si>
  <si>
    <t>IEA067-Química Orgânica II</t>
  </si>
  <si>
    <t>Viviane Guedes de Oliveira</t>
  </si>
  <si>
    <t>IEA002-Química Geral II</t>
  </si>
  <si>
    <t>Jorge Almeida de Menezes</t>
  </si>
  <si>
    <t>IAQ073-Botânica II</t>
  </si>
  <si>
    <t>Eleonora Alvarenga de Andrade</t>
  </si>
  <si>
    <t>IAE017-Programação de Computadores</t>
  </si>
  <si>
    <t>Adalcir Araújo Feitosa Júnior</t>
  </si>
  <si>
    <t>IAE061-Geoprocessamento</t>
  </si>
  <si>
    <t>Amazonino Lemos de Castro</t>
  </si>
  <si>
    <t>IAE071-Fenômenos de Transporte</t>
  </si>
  <si>
    <t>Antônio José Leal Nina Roldão</t>
  </si>
  <si>
    <t>IAE006-Laboratório de Física B</t>
  </si>
  <si>
    <t>Wanderlei Mendes Ferreira</t>
  </si>
  <si>
    <t>IEA125-Metodologia da Leitura</t>
  </si>
  <si>
    <t>Maria Isabel Alonso Alves</t>
  </si>
  <si>
    <t>IEA094-Política Educacional e Organização do Ensino Básico</t>
  </si>
  <si>
    <t>Eulina Maria Leite Nogueira</t>
  </si>
  <si>
    <t>IAP084-Educação Indígena</t>
  </si>
  <si>
    <t>IAP080-Metodologia das Ciências nos Anos Iniciais</t>
  </si>
  <si>
    <t>Francisca Chagas da Silva Barroso</t>
  </si>
  <si>
    <t>IAM112-Cálculo I</t>
  </si>
  <si>
    <t>Cleiton Lira Cunha</t>
  </si>
  <si>
    <t>IEA001-Geometria Analítica</t>
  </si>
  <si>
    <t>Ilana Zuila Monteiro Alves</t>
  </si>
  <si>
    <t>FERNANDA FERNANDES DA SILVA</t>
  </si>
  <si>
    <t>História do Brasil II</t>
  </si>
  <si>
    <t>Antônio Emilio Morga</t>
  </si>
  <si>
    <t>TAYNARA PICANÇO DE ASSIS</t>
  </si>
  <si>
    <t>Serviço Social</t>
  </si>
  <si>
    <t>Fundamentos Teóricos Metodológico do Serviço Social IV</t>
  </si>
  <si>
    <t>Lidiany de Lima Cavalcante</t>
  </si>
  <si>
    <t>BRUNA MARIA CARRIJO MAIA</t>
  </si>
  <si>
    <t>ROZANA CORREA SANTOS</t>
  </si>
  <si>
    <t>FRANCISCO ANTÔNIO DOS SANTOS</t>
  </si>
  <si>
    <t>MIRNA DANIELLE SILVA DOS SANTOS</t>
  </si>
  <si>
    <t>ZÁMORA FARIAS FERREIRA</t>
  </si>
  <si>
    <t>IHS300 - Antropologia I</t>
  </si>
  <si>
    <t>IHS008 - Introdução à Antropologia Cultural / IH26-D</t>
  </si>
  <si>
    <t>Clayton de Souza Rodrigues</t>
  </si>
  <si>
    <t>Carlos Machado Dias Júnior</t>
  </si>
  <si>
    <t>Gilton Mendes dos Santos</t>
  </si>
  <si>
    <t>Fátima Weiss de Jesus</t>
  </si>
  <si>
    <t>Deise Lucy Oliveira Montardo</t>
  </si>
  <si>
    <t xml:space="preserve">RAQUEL EMILY DOS SANTOS BRUCE </t>
  </si>
  <si>
    <t>Arquivologia e Biblioteconomia</t>
  </si>
  <si>
    <t>Letras e Língua Portuguesa</t>
  </si>
  <si>
    <t>INDEFERIDO</t>
  </si>
  <si>
    <t>DESLIGADO</t>
  </si>
  <si>
    <t>FGD930- Viveiros Florestais</t>
  </si>
  <si>
    <t>Narrúbia Oliveira de Almeida</t>
  </si>
  <si>
    <t>IHH209-História da Amazônia</t>
  </si>
  <si>
    <t>VICTOR LOZOVOI FIGUEIREDO DE ARAUJO</t>
  </si>
  <si>
    <t>FDI044-Direito Empresarial II</t>
  </si>
  <si>
    <t>Jefferson da Cruz</t>
  </si>
  <si>
    <t>FABIANE BANDEIRA VIANA</t>
  </si>
  <si>
    <t>BEATRIZ FREITAS BIANCO</t>
  </si>
  <si>
    <t>ALEXANDRA MONTEIRO NOBRE</t>
  </si>
  <si>
    <t>NATÁLIA HINKELMANN PADILHA</t>
  </si>
  <si>
    <t>ADRIANA SIMONETTI LOPES PEIXOTO</t>
  </si>
  <si>
    <t>KAMILLA MARIA DE SOUSA PICANÇO</t>
  </si>
  <si>
    <t>JULIANA GOMES DA SILVA</t>
  </si>
  <si>
    <t>Claudenir Freire Rodrigues</t>
  </si>
  <si>
    <t>DHANDARA DE SOUZA E SILVA</t>
  </si>
  <si>
    <t>HEITOR RIBAS GONÇALVES BARROSO</t>
  </si>
  <si>
    <t>DANIEL DE SOUZA LIMA</t>
  </si>
  <si>
    <t>Debora Teixeira Ohana</t>
  </si>
  <si>
    <t>JOSE LUCAS QUADROS DE SÁ</t>
  </si>
  <si>
    <t>THOMÁS BENEVIDES SAID</t>
  </si>
  <si>
    <t>VINICIUS MILHOMEM BRASIL</t>
  </si>
  <si>
    <t>RUÍ BARROSO SANTOS NETO</t>
  </si>
  <si>
    <t>CAIO COUTÍNHO DE SOUZA</t>
  </si>
  <si>
    <t>BERNARDO DEMASÍ QUADROS DE MACEDO</t>
  </si>
  <si>
    <t>ELLÉN HELENA SANTOS DE PINHO GARCIA</t>
  </si>
  <si>
    <t>RODRIGO ANDRADE DE LÍMA</t>
  </si>
  <si>
    <t>INGRID RAMOS ROSSY</t>
  </si>
  <si>
    <t>VANESSA RÍBEIRO FERREIRA</t>
  </si>
  <si>
    <t>PATRICIA WILKENS CHAVES</t>
  </si>
  <si>
    <t>MARÍNA PALHANO DE ALMEIDA</t>
  </si>
  <si>
    <t>GABRÍEL CASTRO TAVARES</t>
  </si>
  <si>
    <t>RONALDO ALMEIDA LIDÓRIO JÚNIOR</t>
  </si>
  <si>
    <t>CARLA CAROLINE OLIVEÍRA DE SOUZA</t>
  </si>
  <si>
    <t>GEISLAYNE MENDONÇA SILVA</t>
  </si>
  <si>
    <t>PAULA COSTA PINTO DA SILVA</t>
  </si>
  <si>
    <t>FTD083- Computação Gráfica</t>
  </si>
  <si>
    <t>FTD067- Desenho Básico</t>
  </si>
  <si>
    <t>Fábio Henrique Dias Máximo</t>
  </si>
  <si>
    <t>Jefferson Pinheiro de Oliveira</t>
  </si>
  <si>
    <t>Adriana Miranda Azevedo</t>
  </si>
  <si>
    <t>MATHEUS DE SOUZA NEVES DA SILVA</t>
  </si>
  <si>
    <t>VERÔNICA DE ALMEIDA RODRIGUES</t>
  </si>
  <si>
    <t>ROBSON FERREIRA DIAS</t>
  </si>
  <si>
    <t>TYRONE ARAÚJO SOBRAL</t>
  </si>
  <si>
    <t>HUDSON DE MORAIS NORONHA</t>
  </si>
  <si>
    <t>ERICK KEN YOSHIDA</t>
  </si>
  <si>
    <t>NATHÁLIA MAGALHÃES BRAGA</t>
  </si>
  <si>
    <t>ANA PAULA GURJÃO DA SILVA</t>
  </si>
  <si>
    <t>ALINE MARIANA SILVA CÂNDIDO</t>
  </si>
  <si>
    <t>JUAN EDUARDO RIOS RODRIGUEZ</t>
  </si>
  <si>
    <t>RONAN STEVAN SIMMEL BENECASE</t>
  </si>
  <si>
    <t>BÁRBARA LUANA ROMANO PORTELA</t>
  </si>
  <si>
    <t>JORDI GOMES MARINHO</t>
  </si>
  <si>
    <t>TEREZA VITÓRIA LIRA PINTO</t>
  </si>
  <si>
    <t>Clínica Cirúrgica_FM</t>
  </si>
  <si>
    <t xml:space="preserve">NB </t>
  </si>
  <si>
    <t>Desligado</t>
  </si>
  <si>
    <t>Leilane Bentes de Sousa</t>
  </si>
  <si>
    <t>Rodrigo dos Santos Martins</t>
  </si>
  <si>
    <t>CLAUDIO JOSEMO NASCIMENTO GALVAO</t>
  </si>
  <si>
    <t>DEBORAH SOUZA NORONHA</t>
  </si>
  <si>
    <t xml:space="preserve">ICSEZ </t>
  </si>
  <si>
    <t>SAMYA KAROLYNNE GOMES DE BRITO</t>
  </si>
  <si>
    <t>ALYNE ALVES MEDEIROS</t>
  </si>
  <si>
    <t>SOL YASMIN DO AMARAL VITAL</t>
  </si>
  <si>
    <t>MATHEUS DINIZ ARAÚJO TEIXEIRA</t>
  </si>
  <si>
    <t>THIAGO CAVALCANTE PEREIRA</t>
  </si>
  <si>
    <t>ANTÔNIO AUGUSTO TAVARES LIMA</t>
  </si>
  <si>
    <t>RODRIGO DOS SANTOS AUZIER</t>
  </si>
  <si>
    <t>JEAN LUDGER BARTHELEMY</t>
  </si>
  <si>
    <t>LARISSA DE PAIVA SILVA</t>
  </si>
  <si>
    <t>BEATRIZ SANTOS SIQUEIRA</t>
  </si>
  <si>
    <t>GIOVANNA GOLFETTO DOS REIS</t>
  </si>
  <si>
    <t>FELIPE LEOPOLDO COSTA DE SENA MELO</t>
  </si>
  <si>
    <t>DOMINIQUE VILHENA VALENTE</t>
  </si>
  <si>
    <t>KAMILY IRACEMA COIMBRA LIMA</t>
  </si>
  <si>
    <t>GIOVANNA MENDES DA SILVA MAIA</t>
  </si>
  <si>
    <t>LUMA XIMENES DE OLIVEIRA</t>
  </si>
  <si>
    <t>MARCELA CRISTINA LOPES BARROS</t>
  </si>
  <si>
    <t>THAIS RODRIGUES DE ALBUQUERQUE RIBEIRO</t>
  </si>
  <si>
    <t>Parasitologia_ICB</t>
  </si>
  <si>
    <t>IBP604- Parasitologia Médica</t>
  </si>
  <si>
    <t>Ruth Maria Alencar Peixoto</t>
  </si>
  <si>
    <t>Ana Lúcia Silva Gomes</t>
  </si>
  <si>
    <t>IBP033- Parasitologia Básica</t>
  </si>
  <si>
    <t>Maria Linda Flora de Novaes Benetton</t>
  </si>
  <si>
    <t>Maria Ermelinda do Espírito Santo Oliveira</t>
  </si>
  <si>
    <t>IPB025-Micologia Geral</t>
  </si>
  <si>
    <t>Maria Ivone Lopes da Silva</t>
  </si>
  <si>
    <t>IBP027-Micologia Aplicada</t>
  </si>
  <si>
    <t>Maria Francisca Simas Teixeira</t>
  </si>
  <si>
    <t>IBP015-Imunologia Básica</t>
  </si>
  <si>
    <t>Aya Sadahiro</t>
  </si>
  <si>
    <t>Adriana Malheiro Alle Marie</t>
  </si>
  <si>
    <t>IBP019-Microbiologia</t>
  </si>
  <si>
    <t>José Renato Pereira Cavallazzi</t>
  </si>
  <si>
    <t>IBP603-Microbiologia Médica</t>
  </si>
  <si>
    <t>Kirley Michelly Marques da Silva</t>
  </si>
  <si>
    <t>NASTASSJA SALES BENDAHAM</t>
  </si>
  <si>
    <t>MIRELY BARBOSA MIRANDA MARCELINO</t>
  </si>
  <si>
    <t>MYLLA CHISTHYA DAMASCENO POND</t>
  </si>
  <si>
    <t>MANOEL BRAGA DE BRITO</t>
  </si>
  <si>
    <t>IBP033-Parasitologia Básica</t>
  </si>
  <si>
    <t>KÉZIA SILVA DOS SANTOS</t>
  </si>
  <si>
    <t>Juliana Albuquerque Baltar</t>
  </si>
  <si>
    <t>ANDRESSA MARIA AMORIM DE LIMA</t>
  </si>
  <si>
    <t>FIS001-Imaginologia</t>
  </si>
  <si>
    <t>Camila Miriam Suemi Sato Barros</t>
  </si>
  <si>
    <t>FTD002-Geometria Descritiva</t>
  </si>
  <si>
    <t>Adriana Bentes Mar</t>
  </si>
  <si>
    <t>ELVIS ESTEBAN EGUILUZ CABRERA</t>
  </si>
  <si>
    <t>Franciane da Silva Falcao</t>
  </si>
  <si>
    <t>JAINE DA SILVA CONCALVES</t>
  </si>
  <si>
    <t>Larissa Albuquerque de Alencar</t>
  </si>
  <si>
    <t>PRISCIELLY MORAES DOS SANTOS</t>
  </si>
  <si>
    <t>FTD080-ErgonomiaI</t>
  </si>
  <si>
    <t>LUANE ANDRADE PALMELA CARDOSO</t>
  </si>
  <si>
    <t>FTD008 - Metodologia Visual</t>
  </si>
  <si>
    <t>RAISSA TAVARES DOS SANTOS</t>
  </si>
  <si>
    <t>RAYRA CHRISTINA ALVES FURTADO</t>
  </si>
  <si>
    <t>Magnolia Grangeiro Quirino</t>
  </si>
  <si>
    <t>THALYTA CARDOSO LOPES</t>
  </si>
  <si>
    <t>FTD069 - Metodologia do Trabalho Cientifico</t>
  </si>
  <si>
    <t>Vania Maria Batalha Cardoso</t>
  </si>
  <si>
    <t>WILLIAN OLIVEIRA DOS SANTOS</t>
  </si>
  <si>
    <t>WALLACE LOUREIRO DE SOUZA FILHO</t>
  </si>
  <si>
    <t>FTD066 - Matematica Aplicada ao Design</t>
  </si>
  <si>
    <t>Nelson Kuwahara</t>
  </si>
  <si>
    <t>Aldrin Bentes Pontes</t>
  </si>
  <si>
    <t>AGEU PEREIRA FILIZOLA DO NASCIMENTO</t>
  </si>
  <si>
    <t>REGIANE MONTEIRO LINHARES</t>
  </si>
  <si>
    <t>IBB232- Vertebrados I</t>
  </si>
  <si>
    <t xml:space="preserve">Marcelo Menin </t>
  </si>
  <si>
    <t>TEOFILO LOPES BARROSO</t>
  </si>
  <si>
    <t>YASMIN TAVARES DANTAS</t>
  </si>
  <si>
    <t>IBB230 - Invertebrados I</t>
  </si>
  <si>
    <t>Fabricio Beggiato Baccaro</t>
  </si>
  <si>
    <t>IBB619 - Taxonomia Vegetal</t>
  </si>
  <si>
    <t>CYNTIA MARIA CASTRO LOIOLA</t>
  </si>
  <si>
    <t>FEP048 - Psicologia do Desenvolvimento I</t>
  </si>
  <si>
    <t>Raquel de Almeida Castro</t>
  </si>
  <si>
    <t>JONATHAN KOITY ANDO DA COSTA</t>
  </si>
  <si>
    <t>KAROLINE FERNANDES TEIXEIRA</t>
  </si>
  <si>
    <t>LARYSSA BRANDAO MARINHO</t>
  </si>
  <si>
    <t>SIMONE DE GRACA CAMPELO</t>
  </si>
  <si>
    <t>VITORIA GUIMARAES DE SOUZA</t>
  </si>
  <si>
    <t>Francisco Eteval da S. Feitosa</t>
  </si>
  <si>
    <t>Tulio de Orleans Gadelha Costa</t>
  </si>
  <si>
    <t>Marlon de Souza Silva</t>
  </si>
  <si>
    <t>Leandro Aparecido Pocrifka</t>
  </si>
  <si>
    <t>Neila de Almeida Braga</t>
  </si>
  <si>
    <t>Giovana Anceski Bataglion</t>
  </si>
  <si>
    <t>Jean Jones Freire Viana de Oliveira</t>
  </si>
  <si>
    <t>Carlos Gustavo Nunes da Silva</t>
  </si>
  <si>
    <t xml:space="preserve">NAYARA DA COSTA DE SOUZA </t>
  </si>
  <si>
    <t>WILLIAM PIMENTEL BARBOSA</t>
  </si>
  <si>
    <t>Renato Henriques de Souza</t>
  </si>
  <si>
    <t>MARCO ANTONIO DOS S. FARIAS</t>
  </si>
  <si>
    <t xml:space="preserve"> Kelson Mota T. de Oliveira </t>
  </si>
  <si>
    <t>Larissa Silveira M. Wiedemann</t>
  </si>
  <si>
    <t>IEQ093-Introducao ao Estudo da Quimica</t>
  </si>
  <si>
    <t>RAINARA LíMA CAETANO</t>
  </si>
  <si>
    <t>GEANDERSON NASCIMENTO DE SÁ</t>
  </si>
  <si>
    <t>Edson Junior do Carmo</t>
  </si>
  <si>
    <t>Jose Wilson do Nascimento Correa</t>
  </si>
  <si>
    <t>Thais Billalba Carvalho</t>
  </si>
  <si>
    <t>Flavia Regina Almeida Campos Naief Moreira</t>
  </si>
  <si>
    <t>FABIANO TRAMUNTINN SOARES</t>
  </si>
  <si>
    <t>SARA DO NASCIMENTO MAIA</t>
  </si>
  <si>
    <t>IBF - 202 - Fisiologia Animal Comparada</t>
  </si>
  <si>
    <t>Thiago Parente da Silveira</t>
  </si>
  <si>
    <t>Domingos Anselmo M. Silva</t>
  </si>
  <si>
    <t>JOAO PAULO BARBOSA TABORDA</t>
  </si>
  <si>
    <t>Wagner Gomes Rodrigues Junior</t>
  </si>
  <si>
    <t>Priscila Silva Fernandes</t>
  </si>
  <si>
    <t>Antonio Alberto Sena Dos Santos</t>
  </si>
  <si>
    <t>Lucilene de Lima Abensur Cervino</t>
  </si>
  <si>
    <t>Gerlandio Sussuna Golcalves</t>
  </si>
  <si>
    <t>Ariane Batista Maquine</t>
  </si>
  <si>
    <t>Rodrigo Couto Alves</t>
  </si>
  <si>
    <t>Paulo Fernandes Cavalcante Junior</t>
  </si>
  <si>
    <t>Rodrigo Farias de Lima</t>
  </si>
  <si>
    <t>Rodrigo Rener dos Santos Martins</t>
  </si>
  <si>
    <t>IEC037 - Introdução A Programação De Computadores</t>
  </si>
  <si>
    <t>Educação Física</t>
  </si>
  <si>
    <t>CARLA TAYNAH NASCIMENTO E SILVA</t>
  </si>
  <si>
    <t>BRUNA YUMI IIMORI MACEDO</t>
  </si>
  <si>
    <t>Geologia</t>
  </si>
  <si>
    <t>THIAGO MARCELO SILVANO DE MENEZES</t>
  </si>
  <si>
    <t>JOSE HENRIQUE COSTA E PENHA JUNIOR</t>
  </si>
  <si>
    <t>LUCAS EDWARDO DE SOUZA E SILVA</t>
  </si>
  <si>
    <t>LUCAS MATHEUS BARRÉTO FRANCO</t>
  </si>
  <si>
    <t>LOUISE MAKAREM OLÍVEIRA</t>
  </si>
  <si>
    <t xml:space="preserve">MILANNA CARVALHO AMBRÓSIO </t>
  </si>
  <si>
    <t>Renan Albuquerque Rodrigues</t>
  </si>
  <si>
    <t>JOANA DARQUE TOSCANO</t>
  </si>
  <si>
    <t>DIEGO BOTELHO BARBA</t>
  </si>
  <si>
    <t>ISF046 - Imagenologia</t>
  </si>
  <si>
    <t>Alessandra Araujo da Silva</t>
  </si>
  <si>
    <t>VIVIAN LARISSA GONÇALVES CAVALCANTE</t>
  </si>
  <si>
    <t>RODRIGO SCHAEFER DA SILVA</t>
  </si>
  <si>
    <t>RAFAELA BRANDÃO DOS SANTOS</t>
  </si>
  <si>
    <t>LUCINDO ANTUNES FERNANDES NETO</t>
  </si>
  <si>
    <t>SÍLVIO TRINDADE MONTEIRO</t>
  </si>
  <si>
    <t>Geociências_ICE</t>
  </si>
  <si>
    <t>IEG001- Geologia I</t>
  </si>
  <si>
    <t>ANA PAULA ALMEIDA DA SILVA</t>
  </si>
  <si>
    <t>Cristalografia</t>
  </si>
  <si>
    <t>IEG133-Sedimentologia</t>
  </si>
  <si>
    <t>Rielva Solimairy Campelo do Nascimento</t>
  </si>
  <si>
    <t>Lucindo Antunes Fernandes Filho</t>
  </si>
  <si>
    <t>Roberto César de Mendonça Barbosa</t>
  </si>
  <si>
    <t>IAP054-Psicomotricidade: Recreação na Educação Infantil</t>
  </si>
  <si>
    <t>Fabiana Soares Fernandes</t>
  </si>
  <si>
    <t>Maria Isabel Galdames Portus</t>
  </si>
  <si>
    <t>Eduardo Abram Kaufman</t>
  </si>
  <si>
    <t>Flávio Antunes de Sousa</t>
  </si>
  <si>
    <t>Júlio Mário de Melo e Lima</t>
  </si>
  <si>
    <t>Massanobu Takatani</t>
  </si>
  <si>
    <t>Raymison Monteiro de Souza</t>
  </si>
  <si>
    <t>Roberto Alves Pereira</t>
  </si>
  <si>
    <t>BIANCA ETELVINA DOS SANTOS PIRES</t>
  </si>
  <si>
    <t>Literatura Japonesa III</t>
  </si>
  <si>
    <t>Marcos Marques da Silva Paula</t>
  </si>
  <si>
    <t>Andrey Marcos Pinho da Silva</t>
  </si>
  <si>
    <t>FSG095 - Cirurgia Plástica-Reparadora</t>
  </si>
  <si>
    <t>FSG087 - Neurologia/Neurocirurgia</t>
  </si>
  <si>
    <t>FSG089 - Técnica Operatória e Cirurgia Experimental – TOCE</t>
  </si>
  <si>
    <t>FSG090 - Traumato/Ortopedia</t>
  </si>
  <si>
    <t xml:space="preserve">FSG094 - Urologia </t>
  </si>
  <si>
    <t>FSG092 - Otorrinolaringologia</t>
  </si>
  <si>
    <t>FAA094 - Administração Mercadológica I</t>
  </si>
  <si>
    <t>FAA067 - Administração Pública I</t>
  </si>
  <si>
    <t>FAA098 - Desenvolvimento e Gestão de Projetos</t>
  </si>
  <si>
    <t>FAA112 - Estratégia Organizacional</t>
  </si>
  <si>
    <t>FAA106 - Estrutura e Modelos Organizacionais</t>
  </si>
  <si>
    <t>FAA082 - Gestão da Informação e do Conhecimento</t>
  </si>
  <si>
    <t>FAA006 - Métodos Quantitativos Financeiros</t>
  </si>
  <si>
    <t>FAA117 - Planejamento e Organizacao de Eventos</t>
  </si>
  <si>
    <t>IHS008 - Introdução à Antropologia Cultural / IH26-N</t>
  </si>
  <si>
    <t>IHS357 - Teoria Antropológica III</t>
  </si>
  <si>
    <t>IHS380 - Antropologia Rural</t>
  </si>
  <si>
    <t>IHS388 - Tópicos Especiais: Antropologia da Arte</t>
  </si>
  <si>
    <t>IHS402 - Antropologia Geral e Juridica</t>
  </si>
  <si>
    <t>Ibh117 - Teoria Da Adminstração Em Unidades De Informação</t>
  </si>
  <si>
    <t>Ihb001 - Introdução A Biblioteconomia</t>
  </si>
  <si>
    <t>Ihb087 - Planejamento Em Unidades De Informação</t>
  </si>
  <si>
    <t>Ihb056 - Representação Descritiva De Documentos I</t>
  </si>
  <si>
    <t>Ihb086 - Representação Temática</t>
  </si>
  <si>
    <t>Ihb004 - Historia Dos Registros Do Conhecimento</t>
  </si>
  <si>
    <t>Ihb004 - Historia Dos Registros  Do Conhecimento</t>
  </si>
  <si>
    <t>IHI228 - Canto Coral I</t>
  </si>
  <si>
    <t>IHI197 - Contraponto I</t>
  </si>
  <si>
    <t>IHI134 - História Da Música I</t>
  </si>
  <si>
    <t>IHI134 - Prática De Conjunto Musical I</t>
  </si>
  <si>
    <t>IHI046  - Prática Instrumental I</t>
  </si>
  <si>
    <t>IHI097 - Criação Da Forma Bidimensional</t>
  </si>
  <si>
    <t>IHI109 - Cerâmica II</t>
  </si>
  <si>
    <t>FSL089-Patologia Especial</t>
  </si>
  <si>
    <t>RODRIGO MEIRELES DE FREITAS</t>
  </si>
  <si>
    <t>JÉSSICA SANTIAGO SANTOS</t>
  </si>
  <si>
    <t>Engenharia Mecânica_FT</t>
  </si>
  <si>
    <t>FTF015- Máquinas de Fluxo</t>
  </si>
  <si>
    <t>FTF 022- Instrumentação</t>
  </si>
  <si>
    <t>FTD061- DesenhoTécnico</t>
  </si>
  <si>
    <t>João Caldas Do Lago Neto</t>
  </si>
  <si>
    <t>Junout Martins Louzada Neto</t>
  </si>
  <si>
    <t>Indeferido</t>
  </si>
  <si>
    <t>Confirmar dados</t>
  </si>
  <si>
    <t>Não Bolsista</t>
  </si>
  <si>
    <t>Bolsista</t>
  </si>
  <si>
    <r>
      <t>MONITORIA2017/1_PRÉ-SELEÇÃO ATUALIZADA</t>
    </r>
    <r>
      <rPr>
        <i/>
        <sz val="22"/>
        <color theme="1"/>
        <rFont val="Microsoft Sans Serif"/>
        <family val="2"/>
      </rPr>
      <t>(07/junho/2017)</t>
    </r>
  </si>
  <si>
    <t>RENATA MOTOKÍ AMORIM PEREIRA</t>
  </si>
  <si>
    <t>Não possui efeito de portaria.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</si>
</sst>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b/>
      <sz val="7"/>
      <color theme="1"/>
      <name val="Microsoft Sans Serif"/>
      <family val="2"/>
    </font>
    <font>
      <u/>
      <sz val="11"/>
      <color theme="10"/>
      <name val="Calibri"/>
      <family val="2"/>
      <scheme val="minor"/>
    </font>
    <font>
      <sz val="7"/>
      <color theme="1"/>
      <name val="Microsoft Sans Serif"/>
      <family val="2"/>
    </font>
    <font>
      <sz val="10"/>
      <color rgb="FF000000"/>
      <name val="Microsoft Sans Serif"/>
      <family val="2"/>
    </font>
    <font>
      <sz val="13.5"/>
      <color theme="1"/>
      <name val="Times New Roman"/>
      <family val="1"/>
    </font>
    <font>
      <sz val="16"/>
      <color theme="1"/>
      <name val="Microsoft Sans Serif"/>
      <family val="2"/>
    </font>
    <font>
      <sz val="22"/>
      <color theme="1"/>
      <name val="Microsoft Sans Serif"/>
      <family val="2"/>
    </font>
    <font>
      <sz val="21"/>
      <color theme="1"/>
      <name val="Microsoft Sans Serif"/>
      <family val="2"/>
    </font>
    <font>
      <sz val="10"/>
      <name val="Microsoft Sans Serif"/>
      <family val="2"/>
    </font>
    <font>
      <sz val="10"/>
      <color rgb="FFC00000"/>
      <name val="Microsoft Sans Serif"/>
      <family val="2"/>
    </font>
    <font>
      <i/>
      <sz val="22"/>
      <color theme="1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ill="1" applyBorder="1" applyAlignment="1" applyProtection="1">
      <alignment horizontal="center" vertical="center" wrapText="1"/>
      <protection locked="0"/>
    </xf>
    <xf numFmtId="0" fontId="4" fillId="0" borderId="1" xfId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9" fillId="6" borderId="7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mruColors>
      <color rgb="FFFF3300"/>
      <color rgb="FFF6D9BC"/>
      <color rgb="FFE22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22"/>
  <sheetViews>
    <sheetView tabSelected="1" zoomScale="70" zoomScaleNormal="70" workbookViewId="0">
      <pane ySplit="5" topLeftCell="A6" activePane="bottomLeft" state="frozen"/>
      <selection pane="bottomLeft" activeCell="F4" sqref="F4"/>
    </sheetView>
  </sheetViews>
  <sheetFormatPr defaultRowHeight="50.25" customHeight="1"/>
  <cols>
    <col min="1" max="1" width="21.7109375" style="2" customWidth="1"/>
    <col min="2" max="2" width="8.85546875" style="6" customWidth="1"/>
    <col min="3" max="3" width="10.7109375" style="6" customWidth="1"/>
    <col min="4" max="4" width="21.7109375" style="7" customWidth="1"/>
    <col min="5" max="5" width="14" style="6" customWidth="1"/>
    <col min="6" max="6" width="22.5703125" style="6" customWidth="1"/>
    <col min="7" max="7" width="21.7109375" style="7" customWidth="1"/>
    <col min="8" max="8" width="23.140625" style="2" customWidth="1"/>
    <col min="9" max="16384" width="9.140625" style="2"/>
  </cols>
  <sheetData>
    <row r="1" spans="1:8" ht="44.25" customHeight="1">
      <c r="A1" s="51" t="s">
        <v>2294</v>
      </c>
      <c r="B1" s="52"/>
      <c r="C1" s="52"/>
      <c r="D1" s="52"/>
      <c r="E1" s="52"/>
      <c r="F1" s="52"/>
      <c r="G1" s="52"/>
      <c r="H1" s="53"/>
    </row>
    <row r="2" spans="1:8" ht="44.25" customHeight="1">
      <c r="A2" s="51" t="s">
        <v>2296</v>
      </c>
      <c r="B2" s="52"/>
      <c r="C2" s="52"/>
      <c r="D2" s="52"/>
      <c r="E2" s="52"/>
      <c r="F2" s="52"/>
      <c r="G2" s="52"/>
      <c r="H2" s="53"/>
    </row>
    <row r="3" spans="1:8" ht="44.25" customHeight="1">
      <c r="A3" s="46" t="s">
        <v>2290</v>
      </c>
      <c r="B3" s="47"/>
      <c r="C3" s="31"/>
      <c r="D3" s="48" t="s">
        <v>2079</v>
      </c>
      <c r="E3" s="49"/>
      <c r="F3" s="31"/>
      <c r="G3" s="48" t="s">
        <v>2293</v>
      </c>
      <c r="H3" s="50"/>
    </row>
    <row r="4" spans="1:8" ht="54.75" customHeight="1">
      <c r="A4" s="29" t="s">
        <v>2291</v>
      </c>
      <c r="B4" s="30"/>
      <c r="C4" s="31"/>
      <c r="D4" s="34" t="s">
        <v>2292</v>
      </c>
      <c r="E4" s="32"/>
      <c r="F4" s="33"/>
      <c r="G4" s="27"/>
      <c r="H4" s="28"/>
    </row>
    <row r="5" spans="1:8" s="1" customFormat="1" ht="50.25" customHeight="1">
      <c r="A5" s="15" t="s">
        <v>23</v>
      </c>
      <c r="B5" s="21" t="s">
        <v>5</v>
      </c>
      <c r="C5" s="14" t="s">
        <v>29</v>
      </c>
      <c r="D5" s="14" t="s">
        <v>0</v>
      </c>
      <c r="E5" s="14" t="s">
        <v>1</v>
      </c>
      <c r="F5" s="14" t="s">
        <v>2</v>
      </c>
      <c r="G5" s="14" t="s">
        <v>4</v>
      </c>
      <c r="H5" s="16" t="s">
        <v>3</v>
      </c>
    </row>
    <row r="6" spans="1:8" ht="50.25" customHeight="1">
      <c r="A6" s="35">
        <v>21554692</v>
      </c>
      <c r="B6" s="6" t="s">
        <v>6</v>
      </c>
      <c r="C6" s="36" t="s">
        <v>2021</v>
      </c>
      <c r="D6" s="37" t="s">
        <v>1124</v>
      </c>
      <c r="E6" s="36" t="s">
        <v>11</v>
      </c>
      <c r="F6" s="36" t="s">
        <v>20</v>
      </c>
      <c r="G6" s="37" t="s">
        <v>2012</v>
      </c>
      <c r="H6" s="38" t="s">
        <v>2016</v>
      </c>
    </row>
    <row r="7" spans="1:8" ht="50.25" customHeight="1">
      <c r="A7" s="35">
        <v>21456728</v>
      </c>
      <c r="B7" s="6" t="s">
        <v>6</v>
      </c>
      <c r="C7" s="36" t="s">
        <v>2021</v>
      </c>
      <c r="D7" s="37" t="s">
        <v>256</v>
      </c>
      <c r="E7" s="36" t="s">
        <v>91</v>
      </c>
      <c r="F7" s="36" t="s">
        <v>289</v>
      </c>
      <c r="G7" s="37" t="s">
        <v>280</v>
      </c>
      <c r="H7" s="38" t="s">
        <v>282</v>
      </c>
    </row>
    <row r="8" spans="1:8" ht="50.25" customHeight="1">
      <c r="A8" s="35">
        <v>21554692</v>
      </c>
      <c r="B8" s="6" t="s">
        <v>6</v>
      </c>
      <c r="C8" s="36" t="s">
        <v>2021</v>
      </c>
      <c r="D8" s="37" t="s">
        <v>1124</v>
      </c>
      <c r="E8" s="36" t="s">
        <v>1117</v>
      </c>
      <c r="F8" s="36" t="s">
        <v>11</v>
      </c>
      <c r="G8" s="37" t="s">
        <v>1125</v>
      </c>
      <c r="H8" s="38" t="s">
        <v>564</v>
      </c>
    </row>
    <row r="9" spans="1:8" ht="50.25" customHeight="1">
      <c r="A9" s="35">
        <v>21456728</v>
      </c>
      <c r="B9" s="6" t="s">
        <v>6</v>
      </c>
      <c r="C9" s="36" t="s">
        <v>2021</v>
      </c>
      <c r="D9" s="37" t="s">
        <v>256</v>
      </c>
      <c r="E9" s="36" t="s">
        <v>91</v>
      </c>
      <c r="F9" s="36" t="s">
        <v>2077</v>
      </c>
      <c r="G9" s="37" t="s">
        <v>2250</v>
      </c>
      <c r="H9" s="38" t="s">
        <v>2242</v>
      </c>
    </row>
    <row r="10" spans="1:8" ht="50.25" customHeight="1">
      <c r="A10" s="35">
        <v>21457671</v>
      </c>
      <c r="B10" s="6" t="s">
        <v>6</v>
      </c>
      <c r="C10" s="36" t="s">
        <v>2021</v>
      </c>
      <c r="D10" s="37" t="s">
        <v>101</v>
      </c>
      <c r="E10" s="36" t="s">
        <v>91</v>
      </c>
      <c r="F10" s="36" t="s">
        <v>1747</v>
      </c>
      <c r="G10" s="37" t="s">
        <v>1748</v>
      </c>
      <c r="H10" s="38" t="s">
        <v>1749</v>
      </c>
    </row>
    <row r="11" spans="1:8" ht="50.25" customHeight="1">
      <c r="A11" s="35">
        <v>21457671</v>
      </c>
      <c r="B11" s="6" t="s">
        <v>6</v>
      </c>
      <c r="C11" s="36" t="s">
        <v>2021</v>
      </c>
      <c r="D11" s="37" t="s">
        <v>101</v>
      </c>
      <c r="E11" s="36" t="s">
        <v>91</v>
      </c>
      <c r="F11" s="36" t="s">
        <v>161</v>
      </c>
      <c r="G11" s="37" t="s">
        <v>114</v>
      </c>
      <c r="H11" s="38" t="s">
        <v>96</v>
      </c>
    </row>
    <row r="12" spans="1:8" ht="50.25" customHeight="1">
      <c r="A12" s="2">
        <v>21454587</v>
      </c>
      <c r="B12" s="6" t="s">
        <v>6</v>
      </c>
      <c r="C12" s="6" t="s">
        <v>24</v>
      </c>
      <c r="D12" s="7" t="s">
        <v>1171</v>
      </c>
      <c r="E12" s="6" t="s">
        <v>1183</v>
      </c>
      <c r="F12" s="6" t="s">
        <v>1192</v>
      </c>
      <c r="G12" s="7" t="s">
        <v>2257</v>
      </c>
      <c r="H12" s="2" t="s">
        <v>1184</v>
      </c>
    </row>
    <row r="13" spans="1:8" ht="50.25" customHeight="1">
      <c r="A13" s="2">
        <v>21455977</v>
      </c>
      <c r="B13" s="6" t="s">
        <v>6</v>
      </c>
      <c r="C13" s="6" t="s">
        <v>24</v>
      </c>
      <c r="D13" s="7" t="s">
        <v>1172</v>
      </c>
      <c r="E13" s="6" t="s">
        <v>1183</v>
      </c>
      <c r="F13" s="6" t="s">
        <v>1192</v>
      </c>
      <c r="G13" s="7" t="s">
        <v>2258</v>
      </c>
      <c r="H13" s="2" t="s">
        <v>1185</v>
      </c>
    </row>
    <row r="14" spans="1:8" ht="50.25" customHeight="1">
      <c r="A14" s="2">
        <v>21455182</v>
      </c>
      <c r="B14" s="6" t="s">
        <v>6</v>
      </c>
      <c r="C14" s="6" t="s">
        <v>24</v>
      </c>
      <c r="D14" s="7" t="s">
        <v>2082</v>
      </c>
      <c r="E14" s="6" t="s">
        <v>1183</v>
      </c>
      <c r="F14" s="6" t="s">
        <v>1192</v>
      </c>
      <c r="G14" s="7" t="s">
        <v>2261</v>
      </c>
      <c r="H14" s="2" t="s">
        <v>1187</v>
      </c>
    </row>
    <row r="15" spans="1:8" ht="50.25" customHeight="1">
      <c r="A15" s="2">
        <v>21554104</v>
      </c>
      <c r="B15" s="6" t="s">
        <v>6</v>
      </c>
      <c r="C15" s="6" t="s">
        <v>24</v>
      </c>
      <c r="D15" s="7" t="s">
        <v>1173</v>
      </c>
      <c r="E15" s="6" t="s">
        <v>1183</v>
      </c>
      <c r="F15" s="6" t="s">
        <v>1192</v>
      </c>
      <c r="G15" s="7" t="s">
        <v>2258</v>
      </c>
      <c r="H15" s="2" t="s">
        <v>1185</v>
      </c>
    </row>
    <row r="16" spans="1:8" ht="50.25" customHeight="1">
      <c r="A16" s="2">
        <v>21453773</v>
      </c>
      <c r="B16" s="6" t="s">
        <v>6</v>
      </c>
      <c r="C16" s="6" t="s">
        <v>24</v>
      </c>
      <c r="D16" s="7" t="s">
        <v>1174</v>
      </c>
      <c r="E16" s="6" t="s">
        <v>1183</v>
      </c>
      <c r="F16" s="6" t="s">
        <v>1192</v>
      </c>
      <c r="G16" s="7" t="s">
        <v>2259</v>
      </c>
      <c r="H16" s="2" t="s">
        <v>1186</v>
      </c>
    </row>
    <row r="17" spans="1:8" ht="50.25" customHeight="1">
      <c r="A17" s="2">
        <v>20870816</v>
      </c>
      <c r="B17" s="6" t="s">
        <v>6</v>
      </c>
      <c r="C17" s="6" t="s">
        <v>24</v>
      </c>
      <c r="D17" s="7" t="s">
        <v>1175</v>
      </c>
      <c r="E17" s="6" t="s">
        <v>1183</v>
      </c>
      <c r="F17" s="6" t="s">
        <v>1192</v>
      </c>
      <c r="G17" s="7" t="s">
        <v>2259</v>
      </c>
      <c r="H17" s="2" t="s">
        <v>1187</v>
      </c>
    </row>
    <row r="18" spans="1:8" ht="50.25" customHeight="1">
      <c r="A18" s="2">
        <v>21455968</v>
      </c>
      <c r="B18" s="6" t="s">
        <v>6</v>
      </c>
      <c r="C18" s="6" t="s">
        <v>24</v>
      </c>
      <c r="D18" s="7" t="s">
        <v>1176</v>
      </c>
      <c r="E18" s="6" t="s">
        <v>1183</v>
      </c>
      <c r="F18" s="6" t="s">
        <v>1192</v>
      </c>
      <c r="G18" s="7" t="s">
        <v>2260</v>
      </c>
      <c r="H18" s="2" t="s">
        <v>1188</v>
      </c>
    </row>
    <row r="19" spans="1:8" ht="50.25" customHeight="1">
      <c r="A19" s="2">
        <v>21457178</v>
      </c>
      <c r="B19" s="6" t="s">
        <v>6</v>
      </c>
      <c r="C19" s="6" t="s">
        <v>24</v>
      </c>
      <c r="D19" s="7" t="s">
        <v>1177</v>
      </c>
      <c r="E19" s="6" t="s">
        <v>1183</v>
      </c>
      <c r="F19" s="6" t="s">
        <v>1192</v>
      </c>
      <c r="G19" s="7" t="s">
        <v>2256</v>
      </c>
      <c r="H19" s="2" t="s">
        <v>1189</v>
      </c>
    </row>
    <row r="20" spans="1:8" ht="50.25" customHeight="1">
      <c r="A20" s="2">
        <v>21453764</v>
      </c>
      <c r="B20" s="6" t="s">
        <v>6</v>
      </c>
      <c r="C20" s="6" t="s">
        <v>24</v>
      </c>
      <c r="D20" s="7" t="s">
        <v>1178</v>
      </c>
      <c r="E20" s="6" t="s">
        <v>1183</v>
      </c>
      <c r="F20" s="6" t="s">
        <v>1192</v>
      </c>
      <c r="G20" s="7" t="s">
        <v>2255</v>
      </c>
      <c r="H20" s="2" t="s">
        <v>1190</v>
      </c>
    </row>
    <row r="21" spans="1:8" ht="50.25" customHeight="1">
      <c r="A21" s="2">
        <v>21454384</v>
      </c>
      <c r="B21" s="6" t="s">
        <v>6</v>
      </c>
      <c r="C21" s="6" t="s">
        <v>24</v>
      </c>
      <c r="D21" s="7" t="s">
        <v>1179</v>
      </c>
      <c r="E21" s="6" t="s">
        <v>1183</v>
      </c>
      <c r="F21" s="6" t="s">
        <v>1192</v>
      </c>
      <c r="G21" s="7" t="s">
        <v>2256</v>
      </c>
      <c r="H21" s="2" t="s">
        <v>1189</v>
      </c>
    </row>
    <row r="22" spans="1:8" ht="50.25" customHeight="1">
      <c r="A22" s="2">
        <v>21455973</v>
      </c>
      <c r="B22" s="6" t="s">
        <v>6</v>
      </c>
      <c r="C22" s="6" t="s">
        <v>24</v>
      </c>
      <c r="D22" s="7" t="s">
        <v>1180</v>
      </c>
      <c r="E22" s="6" t="s">
        <v>1183</v>
      </c>
      <c r="F22" s="6" t="s">
        <v>1192</v>
      </c>
      <c r="G22" s="7" t="s">
        <v>2254</v>
      </c>
      <c r="H22" s="2" t="s">
        <v>1191</v>
      </c>
    </row>
    <row r="23" spans="1:8" ht="50.25" customHeight="1">
      <c r="A23" s="2">
        <v>21457813</v>
      </c>
      <c r="B23" s="6" t="s">
        <v>69</v>
      </c>
      <c r="C23" s="6" t="s">
        <v>24</v>
      </c>
      <c r="D23" s="7" t="s">
        <v>1181</v>
      </c>
      <c r="E23" s="6" t="s">
        <v>1183</v>
      </c>
      <c r="F23" s="6" t="s">
        <v>1192</v>
      </c>
      <c r="G23" s="7" t="s">
        <v>2254</v>
      </c>
      <c r="H23" s="2" t="s">
        <v>1191</v>
      </c>
    </row>
    <row r="24" spans="1:8" ht="50.25" customHeight="1">
      <c r="A24" s="2">
        <v>21555496</v>
      </c>
      <c r="B24" s="6" t="s">
        <v>6</v>
      </c>
      <c r="C24" s="6" t="s">
        <v>24</v>
      </c>
      <c r="D24" s="7" t="s">
        <v>1182</v>
      </c>
      <c r="E24" s="6" t="s">
        <v>1183</v>
      </c>
      <c r="F24" s="6" t="s">
        <v>1192</v>
      </c>
      <c r="G24" s="7" t="s">
        <v>2257</v>
      </c>
      <c r="H24" s="2" t="s">
        <v>1184</v>
      </c>
    </row>
    <row r="25" spans="1:8" ht="50.25" customHeight="1">
      <c r="A25" s="2">
        <v>21457047</v>
      </c>
      <c r="B25" s="6" t="s">
        <v>69</v>
      </c>
      <c r="C25" s="6" t="s">
        <v>24</v>
      </c>
      <c r="D25" s="7" t="s">
        <v>2006</v>
      </c>
      <c r="E25" s="6" t="s">
        <v>2003</v>
      </c>
      <c r="F25" s="6" t="s">
        <v>20</v>
      </c>
      <c r="G25" s="7" t="s">
        <v>2262</v>
      </c>
      <c r="H25" s="2" t="s">
        <v>2013</v>
      </c>
    </row>
    <row r="26" spans="1:8" ht="50.25" customHeight="1">
      <c r="A26" s="2">
        <v>21353836</v>
      </c>
      <c r="B26" s="6" t="s">
        <v>6</v>
      </c>
      <c r="C26" s="6" t="s">
        <v>24</v>
      </c>
      <c r="D26" s="7" t="s">
        <v>2008</v>
      </c>
      <c r="E26" s="6" t="s">
        <v>11</v>
      </c>
      <c r="F26" s="6" t="s">
        <v>20</v>
      </c>
      <c r="G26" s="7" t="s">
        <v>2011</v>
      </c>
      <c r="H26" s="2" t="s">
        <v>2015</v>
      </c>
    </row>
    <row r="27" spans="1:8" ht="50.25" customHeight="1">
      <c r="A27" s="2">
        <v>21453940</v>
      </c>
      <c r="B27" s="6" t="s">
        <v>6</v>
      </c>
      <c r="C27" s="6" t="s">
        <v>24</v>
      </c>
      <c r="D27" s="7" t="s">
        <v>2009</v>
      </c>
      <c r="E27" s="6" t="s">
        <v>11</v>
      </c>
      <c r="F27" s="6" t="s">
        <v>20</v>
      </c>
      <c r="G27" s="7" t="s">
        <v>2264</v>
      </c>
      <c r="H27" s="2" t="s">
        <v>2013</v>
      </c>
    </row>
    <row r="28" spans="1:8" ht="50.25" customHeight="1">
      <c r="A28" s="2">
        <v>21353821</v>
      </c>
      <c r="B28" s="6" t="s">
        <v>69</v>
      </c>
      <c r="C28" s="6" t="s">
        <v>24</v>
      </c>
      <c r="D28" s="7" t="s">
        <v>2007</v>
      </c>
      <c r="E28" s="6" t="s">
        <v>11</v>
      </c>
      <c r="F28" s="6" t="s">
        <v>20</v>
      </c>
      <c r="G28" s="7" t="s">
        <v>2263</v>
      </c>
      <c r="H28" s="2" t="s">
        <v>2014</v>
      </c>
    </row>
    <row r="29" spans="1:8" ht="50.25" customHeight="1">
      <c r="A29" s="2">
        <v>21456176</v>
      </c>
      <c r="B29" s="6" t="s">
        <v>6</v>
      </c>
      <c r="C29" s="6" t="s">
        <v>24</v>
      </c>
      <c r="D29" s="7" t="s">
        <v>2178</v>
      </c>
      <c r="E29" s="6" t="s">
        <v>11</v>
      </c>
      <c r="F29" s="6" t="s">
        <v>20</v>
      </c>
      <c r="G29" s="7" t="s">
        <v>2266</v>
      </c>
      <c r="H29" s="2" t="s">
        <v>2015</v>
      </c>
    </row>
    <row r="30" spans="1:8" ht="50.25" customHeight="1">
      <c r="A30" s="2">
        <v>21453944</v>
      </c>
      <c r="B30" s="6" t="s">
        <v>6</v>
      </c>
      <c r="C30" s="6" t="s">
        <v>24</v>
      </c>
      <c r="D30" s="7" t="s">
        <v>2010</v>
      </c>
      <c r="E30" s="6" t="s">
        <v>11</v>
      </c>
      <c r="F30" s="6" t="s">
        <v>20</v>
      </c>
      <c r="G30" s="7" t="s">
        <v>2265</v>
      </c>
      <c r="H30" s="2" t="s">
        <v>2017</v>
      </c>
    </row>
    <row r="31" spans="1:8" ht="50.25" customHeight="1">
      <c r="A31" s="2">
        <v>21552235</v>
      </c>
      <c r="B31" s="6" t="s">
        <v>6</v>
      </c>
      <c r="C31" s="6" t="s">
        <v>24</v>
      </c>
      <c r="D31" s="7" t="s">
        <v>498</v>
      </c>
      <c r="E31" s="6" t="s">
        <v>14</v>
      </c>
      <c r="F31" s="6" t="s">
        <v>2019</v>
      </c>
      <c r="G31" s="7" t="s">
        <v>2267</v>
      </c>
      <c r="H31" s="2" t="s">
        <v>511</v>
      </c>
    </row>
    <row r="32" spans="1:8" ht="50.25" customHeight="1">
      <c r="A32" s="2">
        <v>21353734</v>
      </c>
      <c r="B32" s="6" t="s">
        <v>6</v>
      </c>
      <c r="C32" s="6" t="s">
        <v>24</v>
      </c>
      <c r="D32" s="7" t="s">
        <v>501</v>
      </c>
      <c r="E32" s="6" t="s">
        <v>510</v>
      </c>
      <c r="F32" s="6" t="s">
        <v>2019</v>
      </c>
      <c r="G32" s="7" t="s">
        <v>2269</v>
      </c>
      <c r="H32" s="2" t="s">
        <v>515</v>
      </c>
    </row>
    <row r="33" spans="1:10" ht="50.25" customHeight="1">
      <c r="A33" s="2">
        <v>21554158</v>
      </c>
      <c r="B33" s="6" t="s">
        <v>6</v>
      </c>
      <c r="C33" s="6" t="s">
        <v>24</v>
      </c>
      <c r="D33" s="7" t="s">
        <v>505</v>
      </c>
      <c r="E33" s="6" t="s">
        <v>510</v>
      </c>
      <c r="F33" s="6" t="s">
        <v>2019</v>
      </c>
      <c r="G33" s="7" t="s">
        <v>2270</v>
      </c>
      <c r="H33" s="2" t="s">
        <v>518</v>
      </c>
    </row>
    <row r="34" spans="1:10" ht="50.25" customHeight="1">
      <c r="A34" s="2">
        <v>21350155</v>
      </c>
      <c r="B34" s="6" t="s">
        <v>6</v>
      </c>
      <c r="C34" s="6" t="s">
        <v>24</v>
      </c>
      <c r="D34" s="7" t="s">
        <v>508</v>
      </c>
      <c r="E34" s="6" t="s">
        <v>14</v>
      </c>
      <c r="F34" s="6" t="s">
        <v>2019</v>
      </c>
      <c r="G34" s="7" t="s">
        <v>512</v>
      </c>
      <c r="H34" s="2" t="s">
        <v>513</v>
      </c>
    </row>
    <row r="35" spans="1:10" ht="50.25" customHeight="1">
      <c r="A35" s="2">
        <v>21551066</v>
      </c>
      <c r="B35" s="6" t="s">
        <v>6</v>
      </c>
      <c r="C35" s="6" t="s">
        <v>24</v>
      </c>
      <c r="D35" s="7" t="s">
        <v>506</v>
      </c>
      <c r="E35" s="6" t="s">
        <v>510</v>
      </c>
      <c r="F35" s="6" t="s">
        <v>2019</v>
      </c>
      <c r="G35" s="7" t="s">
        <v>2270</v>
      </c>
      <c r="H35" s="2" t="s">
        <v>518</v>
      </c>
    </row>
    <row r="36" spans="1:10" ht="50.25" customHeight="1">
      <c r="A36" s="2">
        <v>21551654</v>
      </c>
      <c r="B36" s="6" t="s">
        <v>69</v>
      </c>
      <c r="C36" s="6" t="s">
        <v>24</v>
      </c>
      <c r="D36" s="7" t="s">
        <v>509</v>
      </c>
      <c r="E36" s="6" t="s">
        <v>510</v>
      </c>
      <c r="F36" s="6" t="s">
        <v>2019</v>
      </c>
      <c r="G36" s="7" t="s">
        <v>2270</v>
      </c>
      <c r="H36" s="2" t="s">
        <v>518</v>
      </c>
    </row>
    <row r="37" spans="1:10" ht="50.25" customHeight="1">
      <c r="A37" s="2">
        <v>21551069</v>
      </c>
      <c r="B37" s="6" t="s">
        <v>6</v>
      </c>
      <c r="C37" s="6" t="s">
        <v>24</v>
      </c>
      <c r="D37" s="7" t="s">
        <v>507</v>
      </c>
      <c r="E37" s="6" t="s">
        <v>510</v>
      </c>
      <c r="F37" s="6" t="s">
        <v>2019</v>
      </c>
      <c r="G37" s="7" t="s">
        <v>2270</v>
      </c>
      <c r="H37" s="2" t="s">
        <v>518</v>
      </c>
    </row>
    <row r="38" spans="1:10" ht="50.25" customHeight="1">
      <c r="A38" s="2">
        <v>21455773</v>
      </c>
      <c r="B38" s="6" t="s">
        <v>6</v>
      </c>
      <c r="C38" s="6" t="s">
        <v>24</v>
      </c>
      <c r="D38" s="7" t="s">
        <v>504</v>
      </c>
      <c r="E38" s="6" t="s">
        <v>510</v>
      </c>
      <c r="F38" s="6" t="s">
        <v>2019</v>
      </c>
      <c r="G38" s="7" t="s">
        <v>2271</v>
      </c>
      <c r="H38" s="2" t="s">
        <v>518</v>
      </c>
    </row>
    <row r="39" spans="1:10" ht="50.25" customHeight="1">
      <c r="A39" s="2">
        <v>21350461</v>
      </c>
      <c r="B39" s="6" t="s">
        <v>69</v>
      </c>
      <c r="C39" s="6" t="s">
        <v>24</v>
      </c>
      <c r="D39" s="7" t="s">
        <v>499</v>
      </c>
      <c r="E39" s="6" t="s">
        <v>14</v>
      </c>
      <c r="F39" s="6" t="s">
        <v>2019</v>
      </c>
      <c r="G39" s="7" t="s">
        <v>512</v>
      </c>
      <c r="H39" s="2" t="s">
        <v>513</v>
      </c>
    </row>
    <row r="40" spans="1:10" ht="50.25" customHeight="1">
      <c r="A40" s="2">
        <v>21554151</v>
      </c>
      <c r="B40" s="6" t="s">
        <v>6</v>
      </c>
      <c r="C40" s="6" t="s">
        <v>24</v>
      </c>
      <c r="D40" s="7" t="s">
        <v>502</v>
      </c>
      <c r="E40" s="6" t="s">
        <v>510</v>
      </c>
      <c r="F40" s="6" t="s">
        <v>2019</v>
      </c>
      <c r="G40" s="7" t="s">
        <v>2272</v>
      </c>
      <c r="H40" s="2" t="s">
        <v>516</v>
      </c>
    </row>
    <row r="41" spans="1:10" ht="50.25" customHeight="1">
      <c r="A41" s="2">
        <v>21456045</v>
      </c>
      <c r="B41" s="6" t="s">
        <v>6</v>
      </c>
      <c r="C41" s="6" t="s">
        <v>24</v>
      </c>
      <c r="D41" s="7" t="s">
        <v>503</v>
      </c>
      <c r="E41" s="6" t="s">
        <v>510</v>
      </c>
      <c r="F41" s="6" t="s">
        <v>2019</v>
      </c>
      <c r="G41" s="7" t="s">
        <v>2268</v>
      </c>
      <c r="H41" s="2" t="s">
        <v>517</v>
      </c>
    </row>
    <row r="42" spans="1:10" ht="50.25" customHeight="1">
      <c r="A42" s="2">
        <v>21551073</v>
      </c>
      <c r="B42" s="6" t="s">
        <v>6</v>
      </c>
      <c r="C42" s="6" t="s">
        <v>24</v>
      </c>
      <c r="D42" s="7" t="s">
        <v>500</v>
      </c>
      <c r="E42" s="6" t="s">
        <v>510</v>
      </c>
      <c r="F42" s="6" t="s">
        <v>2019</v>
      </c>
      <c r="G42" s="7" t="s">
        <v>2273</v>
      </c>
      <c r="H42" s="2" t="s">
        <v>514</v>
      </c>
    </row>
    <row r="43" spans="1:10" ht="50.25" customHeight="1">
      <c r="A43" s="2">
        <v>21457624</v>
      </c>
      <c r="B43" s="6" t="s">
        <v>6</v>
      </c>
      <c r="C43" s="6" t="s">
        <v>24</v>
      </c>
      <c r="D43" s="7" t="s">
        <v>1216</v>
      </c>
      <c r="E43" s="6" t="s">
        <v>1231</v>
      </c>
      <c r="F43" s="6" t="s">
        <v>22</v>
      </c>
      <c r="G43" s="7" t="s">
        <v>1251</v>
      </c>
      <c r="H43" s="2" t="s">
        <v>1236</v>
      </c>
    </row>
    <row r="44" spans="1:10" ht="50.25" customHeight="1">
      <c r="A44" s="2">
        <v>21354462</v>
      </c>
      <c r="B44" s="6" t="s">
        <v>6</v>
      </c>
      <c r="C44" s="6" t="s">
        <v>24</v>
      </c>
      <c r="D44" s="7" t="s">
        <v>1229</v>
      </c>
      <c r="E44" s="6" t="s">
        <v>1233</v>
      </c>
      <c r="F44" s="6" t="s">
        <v>22</v>
      </c>
      <c r="G44" s="7" t="s">
        <v>2274</v>
      </c>
      <c r="H44" s="2" t="s">
        <v>1249</v>
      </c>
    </row>
    <row r="45" spans="1:10" ht="50.25" customHeight="1">
      <c r="A45" s="2">
        <v>21551785</v>
      </c>
      <c r="B45" s="6" t="s">
        <v>6</v>
      </c>
      <c r="C45" s="6" t="s">
        <v>24</v>
      </c>
      <c r="D45" s="7" t="s">
        <v>1224</v>
      </c>
      <c r="E45" s="6" t="s">
        <v>1231</v>
      </c>
      <c r="F45" s="6" t="s">
        <v>22</v>
      </c>
      <c r="G45" s="7" t="s">
        <v>1244</v>
      </c>
      <c r="H45" s="2" t="s">
        <v>1245</v>
      </c>
    </row>
    <row r="46" spans="1:10" ht="50.25" customHeight="1">
      <c r="A46" s="2">
        <v>21601388</v>
      </c>
      <c r="B46" s="6" t="s">
        <v>6</v>
      </c>
      <c r="C46" s="6" t="s">
        <v>24</v>
      </c>
      <c r="D46" s="7" t="s">
        <v>1220</v>
      </c>
      <c r="E46" s="6" t="s">
        <v>1231</v>
      </c>
      <c r="F46" s="6" t="s">
        <v>22</v>
      </c>
      <c r="G46" s="7" t="s">
        <v>1240</v>
      </c>
      <c r="H46" s="2" t="s">
        <v>1239</v>
      </c>
    </row>
    <row r="47" spans="1:10" ht="50.25" customHeight="1">
      <c r="A47" s="2">
        <v>21552945</v>
      </c>
      <c r="B47" s="6" t="s">
        <v>6</v>
      </c>
      <c r="C47" s="6" t="s">
        <v>24</v>
      </c>
      <c r="D47" s="7" t="s">
        <v>1223</v>
      </c>
      <c r="E47" s="6" t="s">
        <v>1231</v>
      </c>
      <c r="F47" s="6" t="s">
        <v>22</v>
      </c>
      <c r="G47" s="7" t="s">
        <v>1253</v>
      </c>
      <c r="H47" s="2" t="s">
        <v>1243</v>
      </c>
      <c r="I47" s="3"/>
      <c r="J47" s="4"/>
    </row>
    <row r="48" spans="1:10" ht="50.25" customHeight="1">
      <c r="A48" s="2">
        <v>21454181</v>
      </c>
      <c r="B48" s="6" t="s">
        <v>6</v>
      </c>
      <c r="C48" s="6" t="s">
        <v>24</v>
      </c>
      <c r="D48" s="7" t="s">
        <v>1227</v>
      </c>
      <c r="E48" s="6" t="s">
        <v>1233</v>
      </c>
      <c r="F48" s="6" t="s">
        <v>22</v>
      </c>
      <c r="G48" s="7" t="s">
        <v>2277</v>
      </c>
      <c r="H48" s="2" t="s">
        <v>1248</v>
      </c>
    </row>
    <row r="49" spans="1:8" ht="50.25" customHeight="1">
      <c r="A49" s="2">
        <v>21551788</v>
      </c>
      <c r="B49" s="6" t="s">
        <v>6</v>
      </c>
      <c r="C49" s="6" t="s">
        <v>24</v>
      </c>
      <c r="D49" s="7" t="s">
        <v>1219</v>
      </c>
      <c r="E49" s="6" t="s">
        <v>1231</v>
      </c>
      <c r="F49" s="6" t="s">
        <v>22</v>
      </c>
      <c r="G49" s="7" t="s">
        <v>2279</v>
      </c>
      <c r="H49" s="2" t="s">
        <v>1239</v>
      </c>
    </row>
    <row r="50" spans="1:8" ht="50.25" customHeight="1">
      <c r="A50" s="2">
        <v>21551784</v>
      </c>
      <c r="B50" s="6" t="s">
        <v>6</v>
      </c>
      <c r="C50" s="6" t="s">
        <v>24</v>
      </c>
      <c r="D50" s="7" t="s">
        <v>1217</v>
      </c>
      <c r="E50" s="6" t="s">
        <v>1231</v>
      </c>
      <c r="F50" s="6" t="s">
        <v>22</v>
      </c>
      <c r="G50" s="7" t="s">
        <v>1237</v>
      </c>
      <c r="H50" s="2" t="s">
        <v>1238</v>
      </c>
    </row>
    <row r="51" spans="1:8" ht="50.25" customHeight="1">
      <c r="A51" s="2">
        <v>21355172</v>
      </c>
      <c r="B51" s="6" t="s">
        <v>6</v>
      </c>
      <c r="C51" s="6" t="s">
        <v>24</v>
      </c>
      <c r="D51" s="7" t="s">
        <v>1222</v>
      </c>
      <c r="E51" s="6" t="s">
        <v>1231</v>
      </c>
      <c r="F51" s="6" t="s">
        <v>22</v>
      </c>
      <c r="G51" s="7" t="s">
        <v>1252</v>
      </c>
      <c r="H51" s="2" t="s">
        <v>1243</v>
      </c>
    </row>
    <row r="52" spans="1:8" ht="50.25" customHeight="1">
      <c r="A52" s="2">
        <v>21555098</v>
      </c>
      <c r="B52" s="6" t="s">
        <v>6</v>
      </c>
      <c r="C52" s="6" t="s">
        <v>24</v>
      </c>
      <c r="D52" s="7" t="s">
        <v>1218</v>
      </c>
      <c r="E52" s="6" t="s">
        <v>1231</v>
      </c>
      <c r="F52" s="6" t="s">
        <v>22</v>
      </c>
      <c r="G52" s="7" t="s">
        <v>1250</v>
      </c>
      <c r="H52" s="2" t="s">
        <v>1235</v>
      </c>
    </row>
    <row r="53" spans="1:8" ht="50.25" customHeight="1">
      <c r="A53" s="2">
        <v>21454184</v>
      </c>
      <c r="B53" s="6" t="s">
        <v>6</v>
      </c>
      <c r="C53" s="6" t="s">
        <v>24</v>
      </c>
      <c r="D53" s="7" t="s">
        <v>1228</v>
      </c>
      <c r="E53" s="6" t="s">
        <v>1233</v>
      </c>
      <c r="F53" s="6" t="s">
        <v>22</v>
      </c>
      <c r="G53" s="7" t="s">
        <v>2278</v>
      </c>
      <c r="H53" s="2" t="s">
        <v>1249</v>
      </c>
    </row>
    <row r="54" spans="1:8" ht="50.25" customHeight="1">
      <c r="A54" s="2">
        <v>21352259</v>
      </c>
      <c r="B54" s="6" t="s">
        <v>6</v>
      </c>
      <c r="C54" s="6" t="s">
        <v>24</v>
      </c>
      <c r="D54" s="7" t="s">
        <v>1221</v>
      </c>
      <c r="E54" s="6" t="s">
        <v>1232</v>
      </c>
      <c r="F54" s="6" t="s">
        <v>22</v>
      </c>
      <c r="G54" s="7" t="s">
        <v>1241</v>
      </c>
      <c r="H54" s="2" t="s">
        <v>1242</v>
      </c>
    </row>
    <row r="55" spans="1:8" ht="50.25" customHeight="1">
      <c r="A55" s="2">
        <v>21457021</v>
      </c>
      <c r="B55" s="6" t="s">
        <v>6</v>
      </c>
      <c r="C55" s="6" t="s">
        <v>24</v>
      </c>
      <c r="D55" s="7" t="s">
        <v>1225</v>
      </c>
      <c r="E55" s="6" t="s">
        <v>1233</v>
      </c>
      <c r="F55" s="6" t="s">
        <v>22</v>
      </c>
      <c r="G55" s="7" t="s">
        <v>2276</v>
      </c>
      <c r="H55" s="2" t="s">
        <v>1246</v>
      </c>
    </row>
    <row r="56" spans="1:8" ht="50.25" customHeight="1">
      <c r="A56" s="2">
        <v>21458089</v>
      </c>
      <c r="B56" s="6" t="s">
        <v>6</v>
      </c>
      <c r="C56" s="6" t="s">
        <v>24</v>
      </c>
      <c r="D56" s="7" t="s">
        <v>1215</v>
      </c>
      <c r="E56" s="6" t="s">
        <v>1231</v>
      </c>
      <c r="F56" s="6" t="s">
        <v>22</v>
      </c>
      <c r="G56" s="7" t="s">
        <v>2280</v>
      </c>
      <c r="H56" s="2" t="s">
        <v>1235</v>
      </c>
    </row>
    <row r="57" spans="1:8" ht="50.25" customHeight="1">
      <c r="A57" s="2">
        <v>21350914</v>
      </c>
      <c r="B57" s="6" t="s">
        <v>6</v>
      </c>
      <c r="C57" s="6" t="s">
        <v>24</v>
      </c>
      <c r="D57" s="7" t="s">
        <v>1230</v>
      </c>
      <c r="E57" s="6" t="s">
        <v>1234</v>
      </c>
      <c r="F57" s="6" t="s">
        <v>22</v>
      </c>
      <c r="G57" s="7" t="s">
        <v>2274</v>
      </c>
      <c r="H57" s="2" t="s">
        <v>1249</v>
      </c>
    </row>
    <row r="58" spans="1:8" ht="50.25" customHeight="1">
      <c r="A58" s="2">
        <v>21454563</v>
      </c>
      <c r="B58" s="6" t="s">
        <v>6</v>
      </c>
      <c r="C58" s="6" t="s">
        <v>24</v>
      </c>
      <c r="D58" s="7" t="s">
        <v>1226</v>
      </c>
      <c r="E58" s="6" t="s">
        <v>1233</v>
      </c>
      <c r="F58" s="6" t="s">
        <v>22</v>
      </c>
      <c r="G58" s="7" t="s">
        <v>2275</v>
      </c>
      <c r="H58" s="2" t="s">
        <v>1247</v>
      </c>
    </row>
    <row r="59" spans="1:8" ht="50.25" customHeight="1">
      <c r="A59" s="2">
        <v>21350508</v>
      </c>
      <c r="B59" s="6" t="s">
        <v>6</v>
      </c>
      <c r="C59" s="6" t="s">
        <v>24</v>
      </c>
      <c r="D59" s="7" t="s">
        <v>2152</v>
      </c>
      <c r="E59" s="6" t="s">
        <v>264</v>
      </c>
      <c r="F59" s="6" t="s">
        <v>1590</v>
      </c>
      <c r="G59" s="7" t="s">
        <v>1600</v>
      </c>
      <c r="H59" s="2" t="s">
        <v>1604</v>
      </c>
    </row>
    <row r="60" spans="1:8" ht="50.25" customHeight="1">
      <c r="A60" s="2">
        <v>21453180</v>
      </c>
      <c r="B60" s="6" t="s">
        <v>6</v>
      </c>
      <c r="C60" s="6" t="s">
        <v>24</v>
      </c>
      <c r="D60" s="7" t="s">
        <v>2031</v>
      </c>
      <c r="E60" s="6" t="s">
        <v>264</v>
      </c>
      <c r="F60" s="6" t="s">
        <v>1590</v>
      </c>
      <c r="G60" s="7" t="s">
        <v>1600</v>
      </c>
      <c r="H60" s="2" t="s">
        <v>2028</v>
      </c>
    </row>
    <row r="61" spans="1:8" ht="50.25" customHeight="1">
      <c r="A61" s="2">
        <v>21453012</v>
      </c>
      <c r="B61" s="6" t="s">
        <v>6</v>
      </c>
      <c r="C61" s="6" t="s">
        <v>24</v>
      </c>
      <c r="D61" s="7" t="s">
        <v>2030</v>
      </c>
      <c r="E61" s="6" t="s">
        <v>264</v>
      </c>
      <c r="F61" s="6" t="s">
        <v>1590</v>
      </c>
      <c r="G61" s="7" t="s">
        <v>1600</v>
      </c>
      <c r="H61" s="2" t="s">
        <v>2028</v>
      </c>
    </row>
    <row r="62" spans="1:8" ht="50.25" customHeight="1">
      <c r="A62" s="2">
        <v>21456069</v>
      </c>
      <c r="B62" s="6" t="s">
        <v>6</v>
      </c>
      <c r="C62" s="6" t="s">
        <v>24</v>
      </c>
      <c r="D62" s="7" t="s">
        <v>263</v>
      </c>
      <c r="E62" s="6" t="s">
        <v>264</v>
      </c>
      <c r="F62" s="6" t="s">
        <v>1590</v>
      </c>
      <c r="G62" s="7" t="s">
        <v>1600</v>
      </c>
      <c r="H62" s="2" t="s">
        <v>1604</v>
      </c>
    </row>
    <row r="63" spans="1:8" ht="50.25" customHeight="1">
      <c r="A63" s="2">
        <v>21456074</v>
      </c>
      <c r="B63" s="6" t="s">
        <v>6</v>
      </c>
      <c r="C63" s="6" t="s">
        <v>24</v>
      </c>
      <c r="D63" s="7" t="s">
        <v>2029</v>
      </c>
      <c r="E63" s="6" t="s">
        <v>264</v>
      </c>
      <c r="F63" s="6" t="s">
        <v>1590</v>
      </c>
      <c r="G63" s="6" t="s">
        <v>1592</v>
      </c>
      <c r="H63" s="2" t="s">
        <v>2028</v>
      </c>
    </row>
    <row r="64" spans="1:8" ht="50.25" customHeight="1">
      <c r="A64" s="2">
        <v>21456811</v>
      </c>
      <c r="B64" s="6" t="s">
        <v>6</v>
      </c>
      <c r="C64" s="6" t="s">
        <v>24</v>
      </c>
      <c r="D64" s="7" t="s">
        <v>1596</v>
      </c>
      <c r="E64" s="6" t="s">
        <v>264</v>
      </c>
      <c r="F64" s="6" t="s">
        <v>1590</v>
      </c>
      <c r="G64" s="7" t="s">
        <v>1601</v>
      </c>
      <c r="H64" s="2" t="s">
        <v>1604</v>
      </c>
    </row>
    <row r="65" spans="1:8" ht="50.25" customHeight="1">
      <c r="A65" s="2">
        <v>21200244</v>
      </c>
      <c r="B65" s="6" t="s">
        <v>6</v>
      </c>
      <c r="C65" s="6" t="s">
        <v>24</v>
      </c>
      <c r="D65" s="7" t="s">
        <v>1599</v>
      </c>
      <c r="E65" s="6" t="s">
        <v>264</v>
      </c>
      <c r="F65" s="6" t="s">
        <v>1590</v>
      </c>
      <c r="G65" s="7" t="s">
        <v>1603</v>
      </c>
      <c r="H65" s="2" t="s">
        <v>1605</v>
      </c>
    </row>
    <row r="66" spans="1:8" ht="50.25" customHeight="1">
      <c r="A66" s="2">
        <v>21553129</v>
      </c>
      <c r="B66" s="6" t="s">
        <v>6</v>
      </c>
      <c r="C66" s="6" t="s">
        <v>24</v>
      </c>
      <c r="D66" s="7" t="s">
        <v>2212</v>
      </c>
      <c r="E66" s="6" t="s">
        <v>614</v>
      </c>
      <c r="F66" s="6" t="s">
        <v>1590</v>
      </c>
      <c r="G66" s="7" t="s">
        <v>2160</v>
      </c>
      <c r="H66" s="2" t="s">
        <v>1604</v>
      </c>
    </row>
    <row r="67" spans="1:8" ht="50.25" customHeight="1">
      <c r="A67" s="2">
        <v>21353390</v>
      </c>
      <c r="B67" s="6" t="s">
        <v>69</v>
      </c>
      <c r="C67" s="6" t="s">
        <v>24</v>
      </c>
      <c r="D67" s="7" t="s">
        <v>1594</v>
      </c>
      <c r="E67" s="6" t="s">
        <v>264</v>
      </c>
      <c r="F67" s="6" t="s">
        <v>1590</v>
      </c>
      <c r="G67" s="7" t="s">
        <v>1600</v>
      </c>
      <c r="H67" s="2" t="s">
        <v>1604</v>
      </c>
    </row>
    <row r="68" spans="1:8" ht="50.25" customHeight="1">
      <c r="A68" s="2">
        <v>21453178</v>
      </c>
      <c r="B68" s="6" t="s">
        <v>6</v>
      </c>
      <c r="C68" s="6" t="s">
        <v>24</v>
      </c>
      <c r="D68" s="7" t="s">
        <v>1598</v>
      </c>
      <c r="E68" s="6" t="s">
        <v>264</v>
      </c>
      <c r="F68" s="6" t="s">
        <v>1590</v>
      </c>
      <c r="G68" s="7" t="s">
        <v>1600</v>
      </c>
      <c r="H68" s="2" t="s">
        <v>2028</v>
      </c>
    </row>
    <row r="69" spans="1:8" ht="50.25" customHeight="1">
      <c r="A69" s="2">
        <v>21453001</v>
      </c>
      <c r="B69" s="6" t="s">
        <v>6</v>
      </c>
      <c r="C69" s="6" t="s">
        <v>24</v>
      </c>
      <c r="D69" s="7" t="s">
        <v>1597</v>
      </c>
      <c r="E69" s="6" t="s">
        <v>264</v>
      </c>
      <c r="F69" s="6" t="s">
        <v>1590</v>
      </c>
      <c r="G69" s="7" t="s">
        <v>1602</v>
      </c>
      <c r="H69" s="2" t="s">
        <v>1605</v>
      </c>
    </row>
    <row r="70" spans="1:8" ht="50.25" customHeight="1">
      <c r="A70" s="2">
        <v>21353404</v>
      </c>
      <c r="B70" s="6" t="s">
        <v>6</v>
      </c>
      <c r="C70" s="6" t="s">
        <v>24</v>
      </c>
      <c r="D70" s="7" t="s">
        <v>1595</v>
      </c>
      <c r="E70" s="6" t="s">
        <v>264</v>
      </c>
      <c r="F70" s="6" t="s">
        <v>1590</v>
      </c>
      <c r="G70" s="7" t="s">
        <v>1600</v>
      </c>
      <c r="H70" s="2" t="s">
        <v>1604</v>
      </c>
    </row>
    <row r="71" spans="1:8" ht="50.25" customHeight="1">
      <c r="A71" s="2">
        <v>21453006</v>
      </c>
      <c r="B71" s="6" t="s">
        <v>6</v>
      </c>
      <c r="C71" s="6" t="s">
        <v>24</v>
      </c>
      <c r="D71" s="7" t="s">
        <v>2153</v>
      </c>
      <c r="E71" s="6" t="s">
        <v>264</v>
      </c>
      <c r="F71" s="6" t="s">
        <v>1590</v>
      </c>
      <c r="G71" s="7" t="s">
        <v>2154</v>
      </c>
      <c r="H71" s="2" t="s">
        <v>2155</v>
      </c>
    </row>
    <row r="72" spans="1:8" ht="50.25" customHeight="1">
      <c r="A72" s="2">
        <v>21350166</v>
      </c>
      <c r="B72" s="6" t="s">
        <v>6</v>
      </c>
      <c r="C72" s="6" t="s">
        <v>24</v>
      </c>
      <c r="D72" s="7" t="s">
        <v>2156</v>
      </c>
      <c r="E72" s="6" t="s">
        <v>264</v>
      </c>
      <c r="F72" s="6" t="s">
        <v>1590</v>
      </c>
      <c r="G72" s="7" t="s">
        <v>2154</v>
      </c>
      <c r="H72" s="2" t="s">
        <v>2155</v>
      </c>
    </row>
    <row r="73" spans="1:8" ht="50.25" customHeight="1">
      <c r="A73" s="2">
        <v>21551973</v>
      </c>
      <c r="B73" s="6" t="s">
        <v>69</v>
      </c>
      <c r="C73" s="6" t="s">
        <v>24</v>
      </c>
      <c r="D73" s="7" t="s">
        <v>1591</v>
      </c>
      <c r="E73" s="6" t="s">
        <v>264</v>
      </c>
      <c r="F73" s="6" t="s">
        <v>1590</v>
      </c>
      <c r="G73" s="6" t="s">
        <v>1592</v>
      </c>
      <c r="H73" s="17" t="s">
        <v>1593</v>
      </c>
    </row>
    <row r="74" spans="1:8" ht="50.25" customHeight="1">
      <c r="A74" s="2">
        <v>21551515</v>
      </c>
      <c r="B74" s="6" t="s">
        <v>69</v>
      </c>
      <c r="C74" s="6" t="s">
        <v>24</v>
      </c>
      <c r="D74" s="7" t="s">
        <v>1589</v>
      </c>
      <c r="E74" s="6" t="s">
        <v>199</v>
      </c>
      <c r="F74" s="6" t="s">
        <v>1590</v>
      </c>
      <c r="G74" s="7" t="s">
        <v>1587</v>
      </c>
      <c r="H74" s="2" t="s">
        <v>1588</v>
      </c>
    </row>
    <row r="75" spans="1:8" ht="50.25" customHeight="1">
      <c r="A75" s="2">
        <v>21454842</v>
      </c>
      <c r="B75" s="6" t="s">
        <v>6</v>
      </c>
      <c r="C75" s="6" t="s">
        <v>24</v>
      </c>
      <c r="D75" s="7" t="s">
        <v>2157</v>
      </c>
      <c r="E75" s="6" t="s">
        <v>264</v>
      </c>
      <c r="F75" s="6" t="s">
        <v>1590</v>
      </c>
      <c r="G75" s="7" t="s">
        <v>2158</v>
      </c>
      <c r="H75" s="2" t="s">
        <v>2159</v>
      </c>
    </row>
    <row r="76" spans="1:8" ht="50.25" customHeight="1">
      <c r="A76" s="2">
        <v>21552137</v>
      </c>
      <c r="B76" s="6" t="s">
        <v>6</v>
      </c>
      <c r="C76" s="6" t="s">
        <v>24</v>
      </c>
      <c r="D76" s="7" t="s">
        <v>249</v>
      </c>
      <c r="E76" s="6" t="s">
        <v>91</v>
      </c>
      <c r="F76" s="6" t="s">
        <v>289</v>
      </c>
      <c r="G76" s="7" t="s">
        <v>273</v>
      </c>
      <c r="H76" s="2" t="s">
        <v>2186</v>
      </c>
    </row>
    <row r="77" spans="1:8" ht="50.25" customHeight="1">
      <c r="A77" s="2">
        <v>21453122</v>
      </c>
      <c r="B77" s="6" t="s">
        <v>6</v>
      </c>
      <c r="C77" s="6" t="s">
        <v>24</v>
      </c>
      <c r="D77" s="7" t="s">
        <v>260</v>
      </c>
      <c r="E77" s="6" t="s">
        <v>91</v>
      </c>
      <c r="F77" s="6" t="s">
        <v>289</v>
      </c>
      <c r="G77" s="7" t="s">
        <v>285</v>
      </c>
      <c r="H77" s="2" t="s">
        <v>281</v>
      </c>
    </row>
    <row r="78" spans="1:8" ht="50.25" customHeight="1">
      <c r="A78" s="2">
        <v>21455297</v>
      </c>
      <c r="B78" s="6" t="s">
        <v>6</v>
      </c>
      <c r="C78" s="6" t="s">
        <v>24</v>
      </c>
      <c r="D78" s="7" t="s">
        <v>253</v>
      </c>
      <c r="E78" s="6" t="s">
        <v>91</v>
      </c>
      <c r="F78" s="6" t="s">
        <v>289</v>
      </c>
      <c r="G78" s="7" t="s">
        <v>276</v>
      </c>
      <c r="H78" s="2" t="s">
        <v>2187</v>
      </c>
    </row>
    <row r="79" spans="1:8" ht="50.25" customHeight="1">
      <c r="A79" s="18">
        <v>21602134</v>
      </c>
      <c r="B79" s="6" t="s">
        <v>6</v>
      </c>
      <c r="C79" s="8" t="s">
        <v>2022</v>
      </c>
      <c r="D79" s="9" t="s">
        <v>2046</v>
      </c>
      <c r="E79" s="8" t="s">
        <v>91</v>
      </c>
      <c r="F79" s="8" t="s">
        <v>289</v>
      </c>
      <c r="G79" s="9" t="s">
        <v>270</v>
      </c>
      <c r="H79" s="18" t="s">
        <v>271</v>
      </c>
    </row>
    <row r="80" spans="1:8" ht="50.25" customHeight="1">
      <c r="A80" s="2">
        <v>21550773</v>
      </c>
      <c r="B80" s="6" t="s">
        <v>6</v>
      </c>
      <c r="C80" s="6" t="s">
        <v>24</v>
      </c>
      <c r="D80" s="7" t="s">
        <v>244</v>
      </c>
      <c r="E80" s="6" t="s">
        <v>91</v>
      </c>
      <c r="F80" s="6" t="s">
        <v>289</v>
      </c>
      <c r="G80" s="7" t="s">
        <v>270</v>
      </c>
      <c r="H80" s="2" t="s">
        <v>271</v>
      </c>
    </row>
    <row r="81" spans="1:8" ht="50.25" customHeight="1">
      <c r="A81" s="2">
        <v>2145300</v>
      </c>
      <c r="B81" s="6" t="s">
        <v>69</v>
      </c>
      <c r="C81" s="6" t="s">
        <v>24</v>
      </c>
      <c r="D81" s="7" t="s">
        <v>262</v>
      </c>
      <c r="E81" s="6" t="s">
        <v>264</v>
      </c>
      <c r="F81" s="6" t="s">
        <v>289</v>
      </c>
      <c r="G81" s="7" t="s">
        <v>287</v>
      </c>
      <c r="H81" s="2" t="s">
        <v>2188</v>
      </c>
    </row>
    <row r="82" spans="1:8" ht="50.25" customHeight="1">
      <c r="A82" s="18">
        <v>21456069</v>
      </c>
      <c r="B82" s="6" t="s">
        <v>6</v>
      </c>
      <c r="C82" s="8" t="s">
        <v>2022</v>
      </c>
      <c r="D82" s="9" t="s">
        <v>2047</v>
      </c>
      <c r="E82" s="8" t="s">
        <v>264</v>
      </c>
      <c r="F82" s="8" t="s">
        <v>289</v>
      </c>
      <c r="G82" s="9" t="s">
        <v>287</v>
      </c>
      <c r="H82" s="18" t="s">
        <v>288</v>
      </c>
    </row>
    <row r="83" spans="1:8" ht="50.25" customHeight="1">
      <c r="A83" s="2">
        <v>21650288</v>
      </c>
      <c r="B83" s="6" t="s">
        <v>6</v>
      </c>
      <c r="C83" s="6" t="s">
        <v>24</v>
      </c>
      <c r="D83" s="7" t="s">
        <v>245</v>
      </c>
      <c r="E83" s="6" t="s">
        <v>91</v>
      </c>
      <c r="F83" s="6" t="s">
        <v>289</v>
      </c>
      <c r="G83" s="7" t="s">
        <v>270</v>
      </c>
      <c r="H83" s="2" t="s">
        <v>271</v>
      </c>
    </row>
    <row r="84" spans="1:8" ht="50.25" customHeight="1">
      <c r="A84" s="2">
        <v>21553133</v>
      </c>
      <c r="B84" s="6" t="s">
        <v>6</v>
      </c>
      <c r="C84" s="6" t="s">
        <v>24</v>
      </c>
      <c r="D84" s="7" t="s">
        <v>2190</v>
      </c>
      <c r="E84" s="6" t="s">
        <v>197</v>
      </c>
      <c r="F84" s="6" t="s">
        <v>289</v>
      </c>
      <c r="G84" s="7" t="s">
        <v>265</v>
      </c>
      <c r="H84" s="2" t="s">
        <v>2237</v>
      </c>
    </row>
    <row r="85" spans="1:8" ht="50.25" customHeight="1">
      <c r="A85" s="2">
        <v>21458596</v>
      </c>
      <c r="B85" s="6" t="s">
        <v>69</v>
      </c>
      <c r="C85" s="6" t="s">
        <v>24</v>
      </c>
      <c r="D85" s="7" t="s">
        <v>248</v>
      </c>
      <c r="E85" s="6" t="s">
        <v>91</v>
      </c>
      <c r="F85" s="6" t="s">
        <v>289</v>
      </c>
      <c r="G85" s="7" t="s">
        <v>280</v>
      </c>
      <c r="H85" s="2" t="s">
        <v>282</v>
      </c>
    </row>
    <row r="86" spans="1:8" ht="50.25" customHeight="1">
      <c r="A86" s="2">
        <v>21553450</v>
      </c>
      <c r="B86" s="6" t="s">
        <v>6</v>
      </c>
      <c r="C86" s="6" t="s">
        <v>24</v>
      </c>
      <c r="D86" s="7" t="s">
        <v>255</v>
      </c>
      <c r="E86" s="6" t="s">
        <v>267</v>
      </c>
      <c r="F86" s="6" t="s">
        <v>289</v>
      </c>
      <c r="G86" s="7" t="s">
        <v>278</v>
      </c>
      <c r="H86" s="2" t="s">
        <v>279</v>
      </c>
    </row>
    <row r="87" spans="1:8" ht="50.25" customHeight="1">
      <c r="A87" s="18">
        <v>21602138</v>
      </c>
      <c r="B87" s="6" t="s">
        <v>6</v>
      </c>
      <c r="C87" s="8" t="s">
        <v>2022</v>
      </c>
      <c r="D87" s="9" t="s">
        <v>2041</v>
      </c>
      <c r="E87" s="8" t="s">
        <v>91</v>
      </c>
      <c r="F87" s="8" t="s">
        <v>289</v>
      </c>
      <c r="G87" s="9" t="s">
        <v>270</v>
      </c>
      <c r="H87" s="18" t="s">
        <v>272</v>
      </c>
    </row>
    <row r="88" spans="1:8" ht="50.25" customHeight="1">
      <c r="A88" s="2">
        <v>21551476</v>
      </c>
      <c r="B88" s="6" t="s">
        <v>6</v>
      </c>
      <c r="C88" s="6" t="s">
        <v>24</v>
      </c>
      <c r="D88" s="7" t="s">
        <v>237</v>
      </c>
      <c r="E88" s="6" t="s">
        <v>264</v>
      </c>
      <c r="F88" s="6" t="s">
        <v>289</v>
      </c>
      <c r="G88" s="7" t="s">
        <v>265</v>
      </c>
      <c r="H88" s="2" t="s">
        <v>2189</v>
      </c>
    </row>
    <row r="89" spans="1:8" ht="50.25" customHeight="1">
      <c r="A89" s="2">
        <v>21550776</v>
      </c>
      <c r="B89" s="6" t="s">
        <v>6</v>
      </c>
      <c r="C89" s="6" t="s">
        <v>24</v>
      </c>
      <c r="D89" s="7" t="s">
        <v>250</v>
      </c>
      <c r="E89" s="6" t="s">
        <v>91</v>
      </c>
      <c r="F89" s="6" t="s">
        <v>289</v>
      </c>
      <c r="G89" s="7" t="s">
        <v>275</v>
      </c>
      <c r="H89" s="2" t="s">
        <v>2186</v>
      </c>
    </row>
    <row r="90" spans="1:8" ht="50.25" customHeight="1">
      <c r="A90" s="2">
        <v>21553417</v>
      </c>
      <c r="B90" s="6" t="s">
        <v>6</v>
      </c>
      <c r="C90" s="8" t="s">
        <v>24</v>
      </c>
      <c r="D90" s="9" t="s">
        <v>2215</v>
      </c>
      <c r="E90" s="8" t="s">
        <v>91</v>
      </c>
      <c r="F90" s="8" t="s">
        <v>289</v>
      </c>
      <c r="G90" s="9" t="s">
        <v>283</v>
      </c>
      <c r="H90" s="18" t="s">
        <v>284</v>
      </c>
    </row>
    <row r="91" spans="1:8" ht="50.25" customHeight="1">
      <c r="A91" s="2">
        <v>21551138</v>
      </c>
      <c r="B91" s="6" t="s">
        <v>6</v>
      </c>
      <c r="C91" s="6" t="s">
        <v>24</v>
      </c>
      <c r="D91" s="7" t="s">
        <v>238</v>
      </c>
      <c r="E91" s="6" t="s">
        <v>264</v>
      </c>
      <c r="F91" s="6" t="s">
        <v>289</v>
      </c>
      <c r="G91" s="7" t="s">
        <v>265</v>
      </c>
      <c r="H91" s="2" t="s">
        <v>266</v>
      </c>
    </row>
    <row r="92" spans="1:8" ht="50.25" customHeight="1">
      <c r="A92" s="2">
        <v>21553408</v>
      </c>
      <c r="B92" s="6" t="s">
        <v>6</v>
      </c>
      <c r="C92" s="6" t="s">
        <v>24</v>
      </c>
      <c r="D92" s="7" t="s">
        <v>2213</v>
      </c>
      <c r="E92" s="6" t="s">
        <v>91</v>
      </c>
      <c r="F92" s="6" t="s">
        <v>289</v>
      </c>
      <c r="G92" s="7" t="s">
        <v>283</v>
      </c>
      <c r="H92" s="2" t="s">
        <v>284</v>
      </c>
    </row>
    <row r="93" spans="1:8" ht="50.25" customHeight="1">
      <c r="A93" s="2">
        <v>21550793</v>
      </c>
      <c r="B93" s="6" t="s">
        <v>6</v>
      </c>
      <c r="C93" s="6" t="s">
        <v>24</v>
      </c>
      <c r="D93" s="7" t="s">
        <v>257</v>
      </c>
      <c r="E93" s="6" t="s">
        <v>91</v>
      </c>
      <c r="F93" s="6" t="s">
        <v>289</v>
      </c>
      <c r="G93" s="7" t="s">
        <v>283</v>
      </c>
      <c r="H93" s="2" t="s">
        <v>284</v>
      </c>
    </row>
    <row r="94" spans="1:8" ht="50.25" customHeight="1">
      <c r="A94" s="2">
        <v>21458469</v>
      </c>
      <c r="B94" s="6" t="s">
        <v>6</v>
      </c>
      <c r="C94" s="6" t="s">
        <v>24</v>
      </c>
      <c r="D94" s="7" t="s">
        <v>254</v>
      </c>
      <c r="E94" s="6" t="s">
        <v>91</v>
      </c>
      <c r="F94" s="6" t="s">
        <v>289</v>
      </c>
      <c r="G94" s="7" t="s">
        <v>276</v>
      </c>
      <c r="H94" s="2" t="s">
        <v>279</v>
      </c>
    </row>
    <row r="95" spans="1:8" ht="50.25" customHeight="1">
      <c r="A95" s="2">
        <v>21556308</v>
      </c>
      <c r="B95" s="6" t="s">
        <v>6</v>
      </c>
      <c r="C95" s="6" t="s">
        <v>24</v>
      </c>
      <c r="D95" s="7" t="s">
        <v>251</v>
      </c>
      <c r="E95" s="6" t="s">
        <v>91</v>
      </c>
      <c r="F95" s="6" t="s">
        <v>289</v>
      </c>
      <c r="G95" s="7" t="s">
        <v>275</v>
      </c>
      <c r="H95" s="2" t="s">
        <v>2186</v>
      </c>
    </row>
    <row r="96" spans="1:8" ht="50.25" customHeight="1">
      <c r="A96" s="2">
        <v>21553406</v>
      </c>
      <c r="B96" s="6" t="s">
        <v>6</v>
      </c>
      <c r="C96" s="6" t="s">
        <v>24</v>
      </c>
      <c r="D96" s="7" t="s">
        <v>261</v>
      </c>
      <c r="E96" s="6" t="s">
        <v>91</v>
      </c>
      <c r="F96" s="6" t="s">
        <v>289</v>
      </c>
      <c r="G96" s="7" t="s">
        <v>286</v>
      </c>
      <c r="H96" s="2" t="s">
        <v>284</v>
      </c>
    </row>
    <row r="97" spans="1:8" ht="50.25" customHeight="1">
      <c r="A97" s="2">
        <v>21553407</v>
      </c>
      <c r="B97" s="6" t="s">
        <v>6</v>
      </c>
      <c r="C97" s="6" t="s">
        <v>24</v>
      </c>
      <c r="D97" s="7" t="s">
        <v>258</v>
      </c>
      <c r="E97" s="6" t="s">
        <v>91</v>
      </c>
      <c r="F97" s="6" t="s">
        <v>289</v>
      </c>
      <c r="G97" s="7" t="s">
        <v>283</v>
      </c>
      <c r="H97" s="2" t="s">
        <v>284</v>
      </c>
    </row>
    <row r="98" spans="1:8" ht="50.25" customHeight="1">
      <c r="A98" s="2">
        <v>21600217</v>
      </c>
      <c r="B98" s="6" t="s">
        <v>6</v>
      </c>
      <c r="C98" s="6" t="s">
        <v>24</v>
      </c>
      <c r="D98" s="7" t="s">
        <v>240</v>
      </c>
      <c r="E98" s="6" t="s">
        <v>267</v>
      </c>
      <c r="F98" s="6" t="s">
        <v>289</v>
      </c>
      <c r="G98" s="7" t="s">
        <v>268</v>
      </c>
      <c r="H98" s="2" t="s">
        <v>269</v>
      </c>
    </row>
    <row r="99" spans="1:8" ht="50.25" customHeight="1">
      <c r="A99" s="18">
        <v>21556310</v>
      </c>
      <c r="B99" s="6" t="s">
        <v>6</v>
      </c>
      <c r="C99" s="8" t="s">
        <v>2022</v>
      </c>
      <c r="D99" s="9" t="s">
        <v>2048</v>
      </c>
      <c r="E99" s="8" t="s">
        <v>91</v>
      </c>
      <c r="F99" s="8" t="s">
        <v>289</v>
      </c>
      <c r="G99" s="9" t="s">
        <v>273</v>
      </c>
      <c r="H99" s="18" t="s">
        <v>274</v>
      </c>
    </row>
    <row r="100" spans="1:8" ht="50.25" customHeight="1">
      <c r="A100" s="18">
        <v>21552388</v>
      </c>
      <c r="B100" s="8" t="s">
        <v>6</v>
      </c>
      <c r="C100" s="8" t="s">
        <v>2022</v>
      </c>
      <c r="D100" s="9" t="s">
        <v>2044</v>
      </c>
      <c r="E100" s="8" t="s">
        <v>91</v>
      </c>
      <c r="F100" s="8" t="s">
        <v>289</v>
      </c>
      <c r="G100" s="9" t="s">
        <v>1343</v>
      </c>
      <c r="H100" s="18" t="s">
        <v>284</v>
      </c>
    </row>
    <row r="101" spans="1:8" ht="50.25" customHeight="1">
      <c r="A101" s="2">
        <v>21200293</v>
      </c>
      <c r="B101" s="6" t="s">
        <v>6</v>
      </c>
      <c r="C101" s="6" t="s">
        <v>24</v>
      </c>
      <c r="D101" s="7" t="s">
        <v>2191</v>
      </c>
      <c r="E101" s="6" t="s">
        <v>264</v>
      </c>
      <c r="F101" s="6" t="s">
        <v>289</v>
      </c>
      <c r="G101" s="7" t="s">
        <v>2192</v>
      </c>
      <c r="H101" s="2" t="s">
        <v>430</v>
      </c>
    </row>
    <row r="102" spans="1:8" ht="50.25" customHeight="1">
      <c r="A102" s="2">
        <v>21455953</v>
      </c>
      <c r="B102" s="6" t="s">
        <v>69</v>
      </c>
      <c r="C102" s="6" t="s">
        <v>24</v>
      </c>
      <c r="D102" s="7" t="s">
        <v>252</v>
      </c>
      <c r="E102" s="6" t="s">
        <v>91</v>
      </c>
      <c r="F102" s="6" t="s">
        <v>289</v>
      </c>
      <c r="G102" s="7" t="s">
        <v>276</v>
      </c>
      <c r="H102" s="2" t="s">
        <v>277</v>
      </c>
    </row>
    <row r="103" spans="1:8" ht="50.25" customHeight="1">
      <c r="A103" s="18">
        <v>21602147</v>
      </c>
      <c r="B103" s="6" t="s">
        <v>6</v>
      </c>
      <c r="C103" s="8" t="s">
        <v>2022</v>
      </c>
      <c r="D103" s="9" t="s">
        <v>2042</v>
      </c>
      <c r="E103" s="8" t="s">
        <v>91</v>
      </c>
      <c r="F103" s="8" t="s">
        <v>289</v>
      </c>
      <c r="G103" s="9" t="s">
        <v>270</v>
      </c>
      <c r="H103" s="18" t="s">
        <v>271</v>
      </c>
    </row>
    <row r="104" spans="1:8" ht="50.25" customHeight="1">
      <c r="A104" s="2">
        <v>21601361</v>
      </c>
      <c r="B104" s="6" t="s">
        <v>69</v>
      </c>
      <c r="C104" s="6" t="s">
        <v>24</v>
      </c>
      <c r="D104" s="7" t="s">
        <v>239</v>
      </c>
      <c r="E104" s="6" t="s">
        <v>267</v>
      </c>
      <c r="F104" s="6" t="s">
        <v>289</v>
      </c>
      <c r="G104" s="7" t="s">
        <v>268</v>
      </c>
      <c r="H104" s="2" t="s">
        <v>269</v>
      </c>
    </row>
    <row r="105" spans="1:8" ht="50.25" customHeight="1">
      <c r="A105" s="2">
        <v>21452773</v>
      </c>
      <c r="B105" s="6" t="s">
        <v>69</v>
      </c>
      <c r="C105" s="6" t="s">
        <v>24</v>
      </c>
      <c r="D105" s="7" t="s">
        <v>606</v>
      </c>
      <c r="E105" s="6" t="s">
        <v>614</v>
      </c>
      <c r="F105" s="6" t="s">
        <v>627</v>
      </c>
      <c r="G105" s="6" t="s">
        <v>617</v>
      </c>
      <c r="H105" s="17" t="s">
        <v>618</v>
      </c>
    </row>
    <row r="106" spans="1:8" ht="50.25" customHeight="1">
      <c r="A106" s="2">
        <v>21202285</v>
      </c>
      <c r="B106" s="6" t="s">
        <v>69</v>
      </c>
      <c r="C106" s="6" t="s">
        <v>24</v>
      </c>
      <c r="D106" s="7" t="s">
        <v>2033</v>
      </c>
      <c r="E106" s="6" t="s">
        <v>614</v>
      </c>
      <c r="F106" s="6" t="s">
        <v>627</v>
      </c>
      <c r="G106" s="7" t="s">
        <v>2023</v>
      </c>
      <c r="H106" s="2" t="s">
        <v>2024</v>
      </c>
    </row>
    <row r="107" spans="1:8" ht="50.25" customHeight="1">
      <c r="A107" s="2">
        <v>21351468</v>
      </c>
      <c r="B107" s="6" t="s">
        <v>6</v>
      </c>
      <c r="C107" s="6" t="s">
        <v>24</v>
      </c>
      <c r="D107" s="7" t="s">
        <v>613</v>
      </c>
      <c r="E107" s="6" t="s">
        <v>614</v>
      </c>
      <c r="F107" s="6" t="s">
        <v>627</v>
      </c>
      <c r="G107" s="6" t="s">
        <v>626</v>
      </c>
      <c r="H107" s="17" t="s">
        <v>2024</v>
      </c>
    </row>
    <row r="108" spans="1:8" ht="50.25" customHeight="1">
      <c r="A108" s="2">
        <v>21353006</v>
      </c>
      <c r="B108" s="6" t="s">
        <v>69</v>
      </c>
      <c r="C108" s="6" t="s">
        <v>24</v>
      </c>
      <c r="D108" s="7" t="s">
        <v>605</v>
      </c>
      <c r="E108" s="6" t="s">
        <v>614</v>
      </c>
      <c r="F108" s="6" t="s">
        <v>627</v>
      </c>
      <c r="G108" s="6" t="s">
        <v>615</v>
      </c>
      <c r="H108" s="17" t="s">
        <v>616</v>
      </c>
    </row>
    <row r="109" spans="1:8" ht="50.25" customHeight="1">
      <c r="A109" s="2">
        <v>21553080</v>
      </c>
      <c r="B109" s="6" t="s">
        <v>6</v>
      </c>
      <c r="C109" s="6" t="s">
        <v>24</v>
      </c>
      <c r="D109" s="7" t="s">
        <v>612</v>
      </c>
      <c r="E109" s="6" t="s">
        <v>614</v>
      </c>
      <c r="F109" s="6" t="s">
        <v>627</v>
      </c>
      <c r="G109" s="6" t="s">
        <v>623</v>
      </c>
      <c r="H109" s="17" t="s">
        <v>624</v>
      </c>
    </row>
    <row r="110" spans="1:8" ht="50.25" customHeight="1">
      <c r="A110" s="2">
        <v>21553087</v>
      </c>
      <c r="B110" s="6" t="s">
        <v>6</v>
      </c>
      <c r="C110" s="6" t="s">
        <v>24</v>
      </c>
      <c r="D110" s="7" t="s">
        <v>609</v>
      </c>
      <c r="E110" s="6" t="s">
        <v>614</v>
      </c>
      <c r="F110" s="6" t="s">
        <v>627</v>
      </c>
      <c r="G110" s="6" t="s">
        <v>623</v>
      </c>
      <c r="H110" s="17" t="s">
        <v>624</v>
      </c>
    </row>
    <row r="111" spans="1:8" ht="50.25" customHeight="1">
      <c r="A111" s="2">
        <v>21456310</v>
      </c>
      <c r="B111" s="6" t="s">
        <v>6</v>
      </c>
      <c r="C111" s="6" t="s">
        <v>24</v>
      </c>
      <c r="D111" s="7" t="s">
        <v>607</v>
      </c>
      <c r="E111" s="6" t="s">
        <v>614</v>
      </c>
      <c r="F111" s="6" t="s">
        <v>627</v>
      </c>
      <c r="G111" s="6" t="s">
        <v>619</v>
      </c>
      <c r="H111" s="17" t="s">
        <v>620</v>
      </c>
    </row>
    <row r="112" spans="1:8" ht="50.25" customHeight="1">
      <c r="A112" s="2">
        <v>21004046</v>
      </c>
      <c r="B112" s="6" t="s">
        <v>6</v>
      </c>
      <c r="C112" s="6" t="s">
        <v>24</v>
      </c>
      <c r="D112" s="7" t="s">
        <v>608</v>
      </c>
      <c r="E112" s="6" t="s">
        <v>614</v>
      </c>
      <c r="F112" s="6" t="s">
        <v>627</v>
      </c>
      <c r="G112" s="6" t="s">
        <v>621</v>
      </c>
      <c r="H112" s="17" t="s">
        <v>622</v>
      </c>
    </row>
    <row r="113" spans="1:8" ht="50.25" customHeight="1">
      <c r="A113" s="2">
        <v>21100647</v>
      </c>
      <c r="B113" s="6" t="s">
        <v>6</v>
      </c>
      <c r="C113" s="6" t="s">
        <v>24</v>
      </c>
      <c r="D113" s="7" t="s">
        <v>611</v>
      </c>
      <c r="E113" s="6" t="s">
        <v>614</v>
      </c>
      <c r="F113" s="6" t="s">
        <v>627</v>
      </c>
      <c r="G113" s="6" t="s">
        <v>617</v>
      </c>
      <c r="H113" s="17" t="s">
        <v>618</v>
      </c>
    </row>
    <row r="114" spans="1:8" ht="50.25" customHeight="1">
      <c r="A114" s="2">
        <v>21550974</v>
      </c>
      <c r="B114" s="6" t="s">
        <v>6</v>
      </c>
      <c r="C114" s="6" t="s">
        <v>24</v>
      </c>
      <c r="D114" s="7" t="s">
        <v>610</v>
      </c>
      <c r="E114" s="6" t="s">
        <v>614</v>
      </c>
      <c r="F114" s="6" t="s">
        <v>627</v>
      </c>
      <c r="G114" s="6" t="s">
        <v>625</v>
      </c>
      <c r="H114" s="17" t="s">
        <v>616</v>
      </c>
    </row>
    <row r="115" spans="1:8" ht="50.25" customHeight="1">
      <c r="A115" s="2">
        <v>21200614</v>
      </c>
      <c r="B115" s="6" t="s">
        <v>6</v>
      </c>
      <c r="C115" s="6" t="s">
        <v>24</v>
      </c>
      <c r="D115" s="7" t="s">
        <v>192</v>
      </c>
      <c r="E115" s="6" t="s">
        <v>198</v>
      </c>
      <c r="F115" s="6" t="s">
        <v>200</v>
      </c>
      <c r="G115" s="7" t="s">
        <v>202</v>
      </c>
      <c r="H115" s="2" t="s">
        <v>205</v>
      </c>
    </row>
    <row r="116" spans="1:8" ht="50.25" customHeight="1">
      <c r="A116" s="2">
        <v>21200195</v>
      </c>
      <c r="B116" s="6" t="s">
        <v>6</v>
      </c>
      <c r="C116" s="6" t="s">
        <v>24</v>
      </c>
      <c r="D116" s="7" t="s">
        <v>191</v>
      </c>
      <c r="E116" s="6" t="s">
        <v>197</v>
      </c>
      <c r="F116" s="6" t="s">
        <v>200</v>
      </c>
      <c r="G116" s="7" t="s">
        <v>201</v>
      </c>
      <c r="H116" s="2" t="s">
        <v>204</v>
      </c>
    </row>
    <row r="117" spans="1:8" ht="50.25" customHeight="1">
      <c r="A117" s="2">
        <v>21455285</v>
      </c>
      <c r="B117" s="6" t="s">
        <v>6</v>
      </c>
      <c r="C117" s="6" t="s">
        <v>24</v>
      </c>
      <c r="D117" s="7" t="s">
        <v>193</v>
      </c>
      <c r="E117" s="6" t="s">
        <v>199</v>
      </c>
      <c r="F117" s="6" t="s">
        <v>200</v>
      </c>
      <c r="G117" s="7" t="s">
        <v>203</v>
      </c>
      <c r="H117" s="2" t="s">
        <v>206</v>
      </c>
    </row>
    <row r="118" spans="1:8" ht="50.25" customHeight="1">
      <c r="A118" s="2">
        <v>21353047</v>
      </c>
      <c r="B118" s="6" t="s">
        <v>6</v>
      </c>
      <c r="C118" s="6" t="s">
        <v>24</v>
      </c>
      <c r="D118" s="7" t="s">
        <v>196</v>
      </c>
      <c r="E118" s="6" t="s">
        <v>199</v>
      </c>
      <c r="F118" s="6" t="s">
        <v>200</v>
      </c>
      <c r="G118" s="7" t="s">
        <v>203</v>
      </c>
      <c r="H118" s="2" t="s">
        <v>206</v>
      </c>
    </row>
    <row r="119" spans="1:8" ht="50.25" customHeight="1">
      <c r="A119" s="2">
        <v>21353050</v>
      </c>
      <c r="B119" s="6" t="s">
        <v>6</v>
      </c>
      <c r="C119" s="6" t="s">
        <v>24</v>
      </c>
      <c r="D119" s="7" t="s">
        <v>194</v>
      </c>
      <c r="E119" s="6" t="s">
        <v>198</v>
      </c>
      <c r="F119" s="6" t="s">
        <v>200</v>
      </c>
      <c r="G119" s="7" t="s">
        <v>202</v>
      </c>
      <c r="H119" s="2" t="s">
        <v>205</v>
      </c>
    </row>
    <row r="120" spans="1:8" ht="50.25" customHeight="1">
      <c r="A120" s="2">
        <v>21350184</v>
      </c>
      <c r="B120" s="6" t="s">
        <v>6</v>
      </c>
      <c r="C120" s="6" t="s">
        <v>24</v>
      </c>
      <c r="D120" s="7" t="s">
        <v>195</v>
      </c>
      <c r="E120" s="6" t="s">
        <v>198</v>
      </c>
      <c r="F120" s="6" t="s">
        <v>200</v>
      </c>
      <c r="G120" s="7" t="s">
        <v>202</v>
      </c>
      <c r="H120" s="2" t="s">
        <v>205</v>
      </c>
    </row>
    <row r="121" spans="1:8" ht="50.25" customHeight="1">
      <c r="A121" s="2">
        <v>21452798</v>
      </c>
      <c r="B121" s="6" t="s">
        <v>69</v>
      </c>
      <c r="C121" s="6" t="s">
        <v>24</v>
      </c>
      <c r="D121" s="7" t="s">
        <v>1418</v>
      </c>
      <c r="E121" s="6" t="s">
        <v>7</v>
      </c>
      <c r="F121" s="6" t="s">
        <v>1424</v>
      </c>
      <c r="G121" s="7" t="s">
        <v>1422</v>
      </c>
      <c r="H121" s="2" t="s">
        <v>1420</v>
      </c>
    </row>
    <row r="122" spans="1:8" ht="50.25" customHeight="1">
      <c r="A122" s="2">
        <v>21353028</v>
      </c>
      <c r="B122" s="6" t="s">
        <v>6</v>
      </c>
      <c r="C122" s="6" t="s">
        <v>24</v>
      </c>
      <c r="D122" s="7" t="s">
        <v>1419</v>
      </c>
      <c r="E122" s="6" t="s">
        <v>7</v>
      </c>
      <c r="F122" s="6" t="s">
        <v>1424</v>
      </c>
      <c r="G122" s="7" t="s">
        <v>1423</v>
      </c>
      <c r="H122" s="2" t="s">
        <v>1421</v>
      </c>
    </row>
    <row r="123" spans="1:8" ht="50.25" customHeight="1">
      <c r="A123" s="2">
        <v>21601834</v>
      </c>
      <c r="B123" s="6" t="s">
        <v>6</v>
      </c>
      <c r="C123" s="6" t="s">
        <v>24</v>
      </c>
      <c r="D123" s="7" t="s">
        <v>544</v>
      </c>
      <c r="E123" s="6" t="s">
        <v>1122</v>
      </c>
      <c r="F123" s="6" t="s">
        <v>11</v>
      </c>
      <c r="G123" s="7" t="s">
        <v>563</v>
      </c>
      <c r="H123" s="2" t="s">
        <v>564</v>
      </c>
    </row>
    <row r="124" spans="1:8" ht="50.25" customHeight="1">
      <c r="A124" s="2">
        <v>21454406</v>
      </c>
      <c r="B124" s="6" t="s">
        <v>6</v>
      </c>
      <c r="C124" s="6" t="s">
        <v>24</v>
      </c>
      <c r="D124" s="7" t="s">
        <v>1116</v>
      </c>
      <c r="E124" s="6" t="s">
        <v>1117</v>
      </c>
      <c r="F124" s="6" t="s">
        <v>11</v>
      </c>
      <c r="G124" s="7" t="s">
        <v>1118</v>
      </c>
      <c r="H124" s="2" t="s">
        <v>1119</v>
      </c>
    </row>
    <row r="125" spans="1:8" ht="50.25" customHeight="1">
      <c r="A125" s="2">
        <v>21650955</v>
      </c>
      <c r="B125" s="6" t="s">
        <v>6</v>
      </c>
      <c r="C125" s="6" t="s">
        <v>24</v>
      </c>
      <c r="D125" s="7" t="s">
        <v>1123</v>
      </c>
      <c r="E125" s="6" t="s">
        <v>1117</v>
      </c>
      <c r="F125" s="6" t="s">
        <v>11</v>
      </c>
      <c r="G125" s="7" t="s">
        <v>1118</v>
      </c>
      <c r="H125" s="2" t="s">
        <v>1119</v>
      </c>
    </row>
    <row r="126" spans="1:8" ht="50.25" customHeight="1">
      <c r="A126" s="2">
        <v>21554230</v>
      </c>
      <c r="B126" s="6" t="s">
        <v>6</v>
      </c>
      <c r="C126" s="6" t="s">
        <v>24</v>
      </c>
      <c r="D126" s="7" t="s">
        <v>1120</v>
      </c>
      <c r="E126" s="6" t="s">
        <v>1117</v>
      </c>
      <c r="F126" s="6" t="s">
        <v>11</v>
      </c>
      <c r="G126" s="7" t="s">
        <v>1118</v>
      </c>
      <c r="H126" s="2" t="s">
        <v>1121</v>
      </c>
    </row>
    <row r="127" spans="1:8" ht="50.25" customHeight="1">
      <c r="A127" s="2">
        <v>21453130</v>
      </c>
      <c r="B127" s="6" t="s">
        <v>6</v>
      </c>
      <c r="C127" s="6" t="s">
        <v>24</v>
      </c>
      <c r="D127" s="7" t="s">
        <v>2071</v>
      </c>
      <c r="E127" s="6" t="s">
        <v>91</v>
      </c>
      <c r="F127" s="6" t="s">
        <v>2077</v>
      </c>
      <c r="G127" s="7" t="s">
        <v>2250</v>
      </c>
      <c r="H127" s="2" t="s">
        <v>2242</v>
      </c>
    </row>
    <row r="128" spans="1:8" ht="50.25" customHeight="1">
      <c r="A128" s="2">
        <v>21453145</v>
      </c>
      <c r="B128" s="6" t="s">
        <v>69</v>
      </c>
      <c r="C128" s="6" t="s">
        <v>24</v>
      </c>
      <c r="D128" s="7" t="s">
        <v>2070</v>
      </c>
      <c r="E128" s="6" t="s">
        <v>91</v>
      </c>
      <c r="F128" s="6" t="s">
        <v>2077</v>
      </c>
      <c r="G128" s="7" t="s">
        <v>2250</v>
      </c>
      <c r="H128" s="2" t="s">
        <v>2242</v>
      </c>
    </row>
    <row r="129" spans="1:8" ht="50.25" customHeight="1">
      <c r="A129" s="2">
        <v>21454562</v>
      </c>
      <c r="B129" s="6" t="s">
        <v>6</v>
      </c>
      <c r="C129" s="6" t="s">
        <v>24</v>
      </c>
      <c r="D129" s="7" t="s">
        <v>2074</v>
      </c>
      <c r="E129" s="6" t="s">
        <v>91</v>
      </c>
      <c r="F129" s="6" t="s">
        <v>2077</v>
      </c>
      <c r="G129" s="7" t="s">
        <v>2250</v>
      </c>
      <c r="H129" s="2" t="s">
        <v>2242</v>
      </c>
    </row>
    <row r="130" spans="1:8" ht="50.25" customHeight="1">
      <c r="A130" s="2">
        <v>21458463</v>
      </c>
      <c r="B130" s="6" t="s">
        <v>6</v>
      </c>
      <c r="C130" s="6" t="s">
        <v>24</v>
      </c>
      <c r="D130" s="7" t="s">
        <v>2068</v>
      </c>
      <c r="E130" s="6" t="s">
        <v>91</v>
      </c>
      <c r="F130" s="6" t="s">
        <v>2077</v>
      </c>
      <c r="G130" s="7" t="s">
        <v>2251</v>
      </c>
      <c r="H130" s="2" t="s">
        <v>2240</v>
      </c>
    </row>
    <row r="131" spans="1:8" ht="50.25" customHeight="1">
      <c r="A131" s="2">
        <v>21350065</v>
      </c>
      <c r="B131" s="6" t="s">
        <v>6</v>
      </c>
      <c r="C131" s="6" t="s">
        <v>24</v>
      </c>
      <c r="D131" s="7" t="s">
        <v>2067</v>
      </c>
      <c r="E131" s="6" t="s">
        <v>91</v>
      </c>
      <c r="F131" s="6" t="s">
        <v>2077</v>
      </c>
      <c r="G131" s="7" t="s">
        <v>2253</v>
      </c>
      <c r="H131" s="2" t="s">
        <v>2238</v>
      </c>
    </row>
    <row r="132" spans="1:8" ht="50.25" customHeight="1">
      <c r="A132" s="2">
        <v>21354697</v>
      </c>
      <c r="B132" s="6" t="s">
        <v>69</v>
      </c>
      <c r="C132" s="6" t="s">
        <v>24</v>
      </c>
      <c r="D132" s="7" t="s">
        <v>2075</v>
      </c>
      <c r="E132" s="6" t="s">
        <v>91</v>
      </c>
      <c r="F132" s="6" t="s">
        <v>2077</v>
      </c>
      <c r="G132" s="7" t="s">
        <v>2252</v>
      </c>
      <c r="H132" s="2" t="s">
        <v>2239</v>
      </c>
    </row>
    <row r="133" spans="1:8" ht="50.25" customHeight="1">
      <c r="A133" s="2">
        <v>21453162</v>
      </c>
      <c r="B133" s="6" t="s">
        <v>6</v>
      </c>
      <c r="C133" s="6" t="s">
        <v>24</v>
      </c>
      <c r="D133" s="7" t="s">
        <v>2072</v>
      </c>
      <c r="E133" s="6" t="s">
        <v>91</v>
      </c>
      <c r="F133" s="6" t="s">
        <v>2077</v>
      </c>
      <c r="G133" s="7" t="s">
        <v>2250</v>
      </c>
      <c r="H133" s="2" t="s">
        <v>2242</v>
      </c>
    </row>
    <row r="134" spans="1:8" ht="50.25" customHeight="1">
      <c r="A134" s="2">
        <v>21553417</v>
      </c>
      <c r="B134" s="6" t="s">
        <v>6</v>
      </c>
      <c r="C134" s="6" t="s">
        <v>24</v>
      </c>
      <c r="D134" s="7" t="s">
        <v>259</v>
      </c>
      <c r="E134" s="6" t="s">
        <v>91</v>
      </c>
      <c r="F134" s="6" t="s">
        <v>2077</v>
      </c>
      <c r="G134" s="7" t="s">
        <v>2251</v>
      </c>
      <c r="H134" s="2" t="s">
        <v>2240</v>
      </c>
    </row>
    <row r="135" spans="1:8" ht="50.25" customHeight="1">
      <c r="A135" s="2">
        <v>21453128</v>
      </c>
      <c r="B135" s="6" t="s">
        <v>6</v>
      </c>
      <c r="C135" s="8" t="s">
        <v>24</v>
      </c>
      <c r="D135" s="9" t="s">
        <v>2214</v>
      </c>
      <c r="E135" s="8" t="s">
        <v>91</v>
      </c>
      <c r="F135" s="8" t="s">
        <v>2077</v>
      </c>
      <c r="G135" s="9" t="s">
        <v>2252</v>
      </c>
      <c r="H135" s="18" t="s">
        <v>2239</v>
      </c>
    </row>
    <row r="136" spans="1:8" ht="50.25" customHeight="1">
      <c r="A136" s="2">
        <v>21354696</v>
      </c>
      <c r="B136" s="6" t="s">
        <v>69</v>
      </c>
      <c r="C136" s="6" t="s">
        <v>24</v>
      </c>
      <c r="D136" s="7" t="s">
        <v>2063</v>
      </c>
      <c r="E136" s="6" t="s">
        <v>91</v>
      </c>
      <c r="F136" s="6" t="s">
        <v>2077</v>
      </c>
      <c r="G136" s="7" t="s">
        <v>2248</v>
      </c>
      <c r="H136" s="2" t="s">
        <v>2243</v>
      </c>
    </row>
    <row r="137" spans="1:8" ht="50.25" customHeight="1">
      <c r="A137" s="2">
        <v>21453142</v>
      </c>
      <c r="B137" s="6" t="s">
        <v>6</v>
      </c>
      <c r="C137" s="6" t="s">
        <v>24</v>
      </c>
      <c r="D137" s="7" t="s">
        <v>2069</v>
      </c>
      <c r="E137" s="6" t="s">
        <v>91</v>
      </c>
      <c r="F137" s="6" t="s">
        <v>2077</v>
      </c>
      <c r="G137" s="7" t="s">
        <v>2251</v>
      </c>
      <c r="H137" s="2" t="s">
        <v>2240</v>
      </c>
    </row>
    <row r="138" spans="1:8" ht="50.25" customHeight="1">
      <c r="A138" s="2">
        <v>21352492</v>
      </c>
      <c r="B138" s="6" t="s">
        <v>6</v>
      </c>
      <c r="C138" s="6" t="s">
        <v>24</v>
      </c>
      <c r="D138" s="7" t="s">
        <v>2065</v>
      </c>
      <c r="E138" s="6" t="s">
        <v>91</v>
      </c>
      <c r="F138" s="6" t="s">
        <v>2077</v>
      </c>
      <c r="G138" s="7" t="s">
        <v>2249</v>
      </c>
      <c r="H138" s="2" t="s">
        <v>2241</v>
      </c>
    </row>
    <row r="139" spans="1:8" ht="50.25" customHeight="1">
      <c r="A139" s="2">
        <v>21458466</v>
      </c>
      <c r="B139" s="6" t="s">
        <v>6</v>
      </c>
      <c r="C139" s="6" t="s">
        <v>24</v>
      </c>
      <c r="D139" s="7" t="s">
        <v>2073</v>
      </c>
      <c r="E139" s="6" t="s">
        <v>91</v>
      </c>
      <c r="F139" s="6" t="s">
        <v>2077</v>
      </c>
      <c r="G139" s="7" t="s">
        <v>2250</v>
      </c>
      <c r="H139" s="2" t="s">
        <v>2242</v>
      </c>
    </row>
    <row r="140" spans="1:8" ht="50.25" customHeight="1">
      <c r="A140" s="2">
        <v>21453155</v>
      </c>
      <c r="B140" s="6" t="s">
        <v>6</v>
      </c>
      <c r="C140" s="6" t="s">
        <v>24</v>
      </c>
      <c r="D140" s="7" t="s">
        <v>2076</v>
      </c>
      <c r="E140" s="6" t="s">
        <v>91</v>
      </c>
      <c r="F140" s="6" t="s">
        <v>2077</v>
      </c>
      <c r="G140" s="7" t="s">
        <v>2252</v>
      </c>
      <c r="H140" s="2" t="s">
        <v>2239</v>
      </c>
    </row>
    <row r="141" spans="1:8" ht="50.25" customHeight="1">
      <c r="A141" s="2">
        <v>21355794</v>
      </c>
      <c r="B141" s="6" t="s">
        <v>69</v>
      </c>
      <c r="C141" s="6" t="s">
        <v>24</v>
      </c>
      <c r="D141" s="7" t="s">
        <v>2066</v>
      </c>
      <c r="E141" s="6" t="s">
        <v>91</v>
      </c>
      <c r="F141" s="6" t="s">
        <v>2077</v>
      </c>
      <c r="G141" s="7" t="s">
        <v>2249</v>
      </c>
      <c r="H141" s="2" t="s">
        <v>2241</v>
      </c>
    </row>
    <row r="142" spans="1:8" ht="50.25" customHeight="1">
      <c r="A142" s="2">
        <v>21353115</v>
      </c>
      <c r="B142" s="6" t="s">
        <v>6</v>
      </c>
      <c r="C142" s="6" t="s">
        <v>24</v>
      </c>
      <c r="D142" s="7" t="s">
        <v>2064</v>
      </c>
      <c r="E142" s="6" t="s">
        <v>91</v>
      </c>
      <c r="F142" s="6" t="s">
        <v>2077</v>
      </c>
      <c r="G142" s="7" t="s">
        <v>2248</v>
      </c>
      <c r="H142" s="2" t="s">
        <v>2243</v>
      </c>
    </row>
    <row r="143" spans="1:8" ht="50.25" customHeight="1">
      <c r="A143" s="2">
        <v>21550144</v>
      </c>
      <c r="B143" s="6" t="s">
        <v>6</v>
      </c>
      <c r="C143" s="6" t="s">
        <v>24</v>
      </c>
      <c r="D143" s="7" t="s">
        <v>1729</v>
      </c>
      <c r="E143" s="6" t="s">
        <v>91</v>
      </c>
      <c r="F143" s="6" t="s">
        <v>1747</v>
      </c>
      <c r="G143" s="7" t="s">
        <v>1752</v>
      </c>
      <c r="H143" s="2" t="s">
        <v>1753</v>
      </c>
    </row>
    <row r="144" spans="1:8" ht="50.25" customHeight="1">
      <c r="A144" s="2">
        <v>21453161</v>
      </c>
      <c r="B144" s="6" t="s">
        <v>69</v>
      </c>
      <c r="C144" s="6" t="s">
        <v>24</v>
      </c>
      <c r="D144" s="7" t="s">
        <v>1727</v>
      </c>
      <c r="E144" s="6" t="s">
        <v>91</v>
      </c>
      <c r="F144" s="6" t="s">
        <v>1747</v>
      </c>
      <c r="G144" s="7" t="s">
        <v>1750</v>
      </c>
      <c r="H144" s="2" t="s">
        <v>1751</v>
      </c>
    </row>
    <row r="145" spans="1:8" ht="50.25" customHeight="1">
      <c r="A145" s="2">
        <v>21453131</v>
      </c>
      <c r="B145" s="6" t="s">
        <v>6</v>
      </c>
      <c r="C145" s="6" t="s">
        <v>24</v>
      </c>
      <c r="D145" s="7" t="s">
        <v>1736</v>
      </c>
      <c r="E145" s="6" t="s">
        <v>91</v>
      </c>
      <c r="F145" s="6" t="s">
        <v>1747</v>
      </c>
      <c r="G145" s="7" t="s">
        <v>1761</v>
      </c>
      <c r="H145" s="2" t="s">
        <v>1762</v>
      </c>
    </row>
    <row r="146" spans="1:8" ht="50.25" customHeight="1">
      <c r="A146" s="18">
        <v>21457672</v>
      </c>
      <c r="B146" s="6" t="s">
        <v>6</v>
      </c>
      <c r="C146" s="8" t="s">
        <v>2022</v>
      </c>
      <c r="D146" s="9" t="s">
        <v>2055</v>
      </c>
      <c r="E146" s="8" t="s">
        <v>91</v>
      </c>
      <c r="F146" s="8" t="s">
        <v>1747</v>
      </c>
      <c r="G146" s="9" t="s">
        <v>1765</v>
      </c>
      <c r="H146" s="18" t="s">
        <v>1766</v>
      </c>
    </row>
    <row r="147" spans="1:8" ht="50.25" customHeight="1">
      <c r="A147" s="2">
        <v>21453166</v>
      </c>
      <c r="B147" s="6" t="s">
        <v>69</v>
      </c>
      <c r="C147" s="6" t="s">
        <v>24</v>
      </c>
      <c r="D147" s="7" t="s">
        <v>1737</v>
      </c>
      <c r="E147" s="6" t="s">
        <v>91</v>
      </c>
      <c r="F147" s="6" t="s">
        <v>1747</v>
      </c>
      <c r="G147" s="7" t="s">
        <v>1761</v>
      </c>
      <c r="H147" s="2" t="s">
        <v>1762</v>
      </c>
    </row>
    <row r="148" spans="1:8" ht="50.25" customHeight="1">
      <c r="A148" s="2">
        <v>21455940</v>
      </c>
      <c r="B148" s="6" t="s">
        <v>69</v>
      </c>
      <c r="C148" s="6" t="s">
        <v>24</v>
      </c>
      <c r="D148" s="7" t="s">
        <v>1741</v>
      </c>
      <c r="E148" s="6" t="s">
        <v>91</v>
      </c>
      <c r="F148" s="6" t="s">
        <v>1747</v>
      </c>
      <c r="G148" s="7" t="s">
        <v>1763</v>
      </c>
      <c r="H148" s="2" t="s">
        <v>1764</v>
      </c>
    </row>
    <row r="149" spans="1:8" ht="50.25" customHeight="1">
      <c r="A149" s="2">
        <v>21453158</v>
      </c>
      <c r="B149" s="6" t="s">
        <v>6</v>
      </c>
      <c r="C149" s="6" t="s">
        <v>24</v>
      </c>
      <c r="D149" s="7" t="s">
        <v>1732</v>
      </c>
      <c r="E149" s="6" t="s">
        <v>91</v>
      </c>
      <c r="F149" s="6" t="s">
        <v>1747</v>
      </c>
      <c r="G149" s="7" t="s">
        <v>1757</v>
      </c>
      <c r="H149" s="2" t="s">
        <v>1758</v>
      </c>
    </row>
    <row r="150" spans="1:8" ht="50.25" customHeight="1">
      <c r="A150" s="2">
        <v>21455941</v>
      </c>
      <c r="B150" s="6" t="s">
        <v>69</v>
      </c>
      <c r="C150" s="6" t="s">
        <v>24</v>
      </c>
      <c r="D150" s="7" t="s">
        <v>1730</v>
      </c>
      <c r="E150" s="6" t="s">
        <v>91</v>
      </c>
      <c r="F150" s="6" t="s">
        <v>1747</v>
      </c>
      <c r="G150" s="7" t="s">
        <v>1754</v>
      </c>
      <c r="H150" s="2" t="s">
        <v>1755</v>
      </c>
    </row>
    <row r="151" spans="1:8" ht="50.25" customHeight="1">
      <c r="A151" s="18">
        <v>21453144</v>
      </c>
      <c r="B151" s="6" t="s">
        <v>69</v>
      </c>
      <c r="C151" s="8" t="s">
        <v>2022</v>
      </c>
      <c r="D151" s="9" t="s">
        <v>2053</v>
      </c>
      <c r="E151" s="8" t="s">
        <v>91</v>
      </c>
      <c r="F151" s="8" t="s">
        <v>1747</v>
      </c>
      <c r="G151" s="9" t="s">
        <v>1748</v>
      </c>
      <c r="H151" s="18" t="s">
        <v>1749</v>
      </c>
    </row>
    <row r="152" spans="1:8" ht="50.25" customHeight="1">
      <c r="A152" s="2">
        <v>21453150</v>
      </c>
      <c r="B152" s="6" t="s">
        <v>6</v>
      </c>
      <c r="C152" s="6" t="s">
        <v>24</v>
      </c>
      <c r="D152" s="7" t="s">
        <v>1734</v>
      </c>
      <c r="E152" s="6" t="s">
        <v>91</v>
      </c>
      <c r="F152" s="6" t="s">
        <v>1747</v>
      </c>
      <c r="G152" s="7" t="s">
        <v>1759</v>
      </c>
      <c r="H152" s="2" t="s">
        <v>1760</v>
      </c>
    </row>
    <row r="153" spans="1:8" ht="50.25" customHeight="1">
      <c r="A153" s="2">
        <v>213453112</v>
      </c>
      <c r="B153" s="6" t="s">
        <v>6</v>
      </c>
      <c r="C153" s="6" t="s">
        <v>24</v>
      </c>
      <c r="D153" s="7" t="s">
        <v>1731</v>
      </c>
      <c r="E153" s="6" t="s">
        <v>91</v>
      </c>
      <c r="F153" s="6" t="s">
        <v>1747</v>
      </c>
      <c r="G153" s="7" t="s">
        <v>1770</v>
      </c>
      <c r="H153" s="2" t="s">
        <v>1756</v>
      </c>
    </row>
    <row r="154" spans="1:8" ht="50.25" customHeight="1">
      <c r="A154" s="2">
        <v>21550159</v>
      </c>
      <c r="B154" s="6" t="s">
        <v>6</v>
      </c>
      <c r="C154" s="6" t="s">
        <v>24</v>
      </c>
      <c r="D154" s="7" t="s">
        <v>1738</v>
      </c>
      <c r="E154" s="6" t="s">
        <v>91</v>
      </c>
      <c r="F154" s="6" t="s">
        <v>1747</v>
      </c>
      <c r="G154" s="7" t="s">
        <v>1761</v>
      </c>
      <c r="H154" s="2" t="s">
        <v>1762</v>
      </c>
    </row>
    <row r="155" spans="1:8" ht="50.25" customHeight="1">
      <c r="A155" s="2">
        <v>21453132</v>
      </c>
      <c r="B155" s="6" t="s">
        <v>6</v>
      </c>
      <c r="C155" s="6" t="s">
        <v>24</v>
      </c>
      <c r="D155" s="7" t="s">
        <v>1728</v>
      </c>
      <c r="E155" s="6" t="s">
        <v>91</v>
      </c>
      <c r="F155" s="6" t="s">
        <v>1747</v>
      </c>
      <c r="G155" s="7" t="s">
        <v>1750</v>
      </c>
      <c r="H155" s="2" t="s">
        <v>1751</v>
      </c>
    </row>
    <row r="156" spans="1:8" ht="50.25" customHeight="1">
      <c r="A156" s="2">
        <v>21553538</v>
      </c>
      <c r="B156" s="6" t="s">
        <v>6</v>
      </c>
      <c r="C156" s="6" t="s">
        <v>24</v>
      </c>
      <c r="D156" s="7" t="s">
        <v>1746</v>
      </c>
      <c r="E156" s="6" t="s">
        <v>91</v>
      </c>
      <c r="F156" s="6" t="s">
        <v>1747</v>
      </c>
      <c r="G156" s="7" t="s">
        <v>1769</v>
      </c>
      <c r="H156" s="2" t="s">
        <v>1760</v>
      </c>
    </row>
    <row r="157" spans="1:8" ht="50.25" customHeight="1">
      <c r="A157" s="2">
        <v>21453128</v>
      </c>
      <c r="B157" s="6" t="s">
        <v>6</v>
      </c>
      <c r="C157" s="6" t="s">
        <v>24</v>
      </c>
      <c r="D157" s="7" t="s">
        <v>1739</v>
      </c>
      <c r="E157" s="6" t="s">
        <v>91</v>
      </c>
      <c r="F157" s="6" t="s">
        <v>1747</v>
      </c>
      <c r="G157" s="7" t="s">
        <v>1761</v>
      </c>
      <c r="H157" s="2" t="s">
        <v>1762</v>
      </c>
    </row>
    <row r="158" spans="1:8" ht="50.25" customHeight="1">
      <c r="A158" s="2">
        <v>21453148</v>
      </c>
      <c r="B158" s="6" t="s">
        <v>69</v>
      </c>
      <c r="C158" s="6" t="s">
        <v>24</v>
      </c>
      <c r="D158" s="7" t="s">
        <v>1733</v>
      </c>
      <c r="E158" s="6" t="s">
        <v>91</v>
      </c>
      <c r="F158" s="6" t="s">
        <v>1747</v>
      </c>
      <c r="G158" s="7" t="s">
        <v>1757</v>
      </c>
      <c r="H158" s="2" t="s">
        <v>1758</v>
      </c>
    </row>
    <row r="159" spans="1:8" ht="50.25" customHeight="1">
      <c r="A159" s="2">
        <v>21550148</v>
      </c>
      <c r="B159" s="6" t="s">
        <v>6</v>
      </c>
      <c r="C159" s="6" t="s">
        <v>24</v>
      </c>
      <c r="D159" s="7" t="s">
        <v>1740</v>
      </c>
      <c r="E159" s="6" t="s">
        <v>91</v>
      </c>
      <c r="F159" s="6" t="s">
        <v>1747</v>
      </c>
      <c r="G159" s="7" t="s">
        <v>1761</v>
      </c>
      <c r="H159" s="2" t="s">
        <v>1762</v>
      </c>
    </row>
    <row r="160" spans="1:8" ht="50.25" customHeight="1">
      <c r="A160" s="18">
        <v>21458468</v>
      </c>
      <c r="B160" s="6" t="s">
        <v>6</v>
      </c>
      <c r="C160" s="8" t="s">
        <v>2022</v>
      </c>
      <c r="D160" s="9" t="s">
        <v>2052</v>
      </c>
      <c r="E160" s="8" t="s">
        <v>91</v>
      </c>
      <c r="F160" s="8" t="s">
        <v>1747</v>
      </c>
      <c r="G160" s="9" t="s">
        <v>1750</v>
      </c>
      <c r="H160" s="18" t="s">
        <v>1751</v>
      </c>
    </row>
    <row r="161" spans="1:8" ht="50.25" customHeight="1">
      <c r="A161" s="2">
        <v>21453153</v>
      </c>
      <c r="B161" s="6" t="s">
        <v>69</v>
      </c>
      <c r="C161" s="6" t="s">
        <v>24</v>
      </c>
      <c r="D161" s="7" t="s">
        <v>1744</v>
      </c>
      <c r="E161" s="6" t="s">
        <v>91</v>
      </c>
      <c r="F161" s="6" t="s">
        <v>1747</v>
      </c>
      <c r="G161" s="7" t="s">
        <v>1765</v>
      </c>
      <c r="H161" s="2" t="s">
        <v>1766</v>
      </c>
    </row>
    <row r="162" spans="1:8" ht="50.25" customHeight="1">
      <c r="A162" s="2">
        <v>21453136</v>
      </c>
      <c r="B162" s="6" t="s">
        <v>69</v>
      </c>
      <c r="C162" s="6" t="s">
        <v>24</v>
      </c>
      <c r="D162" s="7" t="s">
        <v>1735</v>
      </c>
      <c r="E162" s="6" t="s">
        <v>91</v>
      </c>
      <c r="F162" s="6" t="s">
        <v>1747</v>
      </c>
      <c r="G162" s="7" t="s">
        <v>1759</v>
      </c>
      <c r="H162" s="2" t="s">
        <v>1760</v>
      </c>
    </row>
    <row r="163" spans="1:8" ht="50.25" customHeight="1">
      <c r="A163" s="2">
        <v>21553421</v>
      </c>
      <c r="B163" s="6" t="s">
        <v>6</v>
      </c>
      <c r="C163" s="6" t="s">
        <v>24</v>
      </c>
      <c r="D163" s="7" t="s">
        <v>1742</v>
      </c>
      <c r="E163" s="6" t="s">
        <v>91</v>
      </c>
      <c r="F163" s="6" t="s">
        <v>1747</v>
      </c>
      <c r="G163" s="7" t="s">
        <v>1763</v>
      </c>
      <c r="H163" s="2" t="s">
        <v>1764</v>
      </c>
    </row>
    <row r="164" spans="1:8" ht="50.25" customHeight="1">
      <c r="A164" s="2">
        <v>21553415</v>
      </c>
      <c r="B164" s="6" t="s">
        <v>6</v>
      </c>
      <c r="C164" s="6" t="s">
        <v>24</v>
      </c>
      <c r="D164" s="7" t="s">
        <v>2054</v>
      </c>
      <c r="E164" s="6" t="s">
        <v>91</v>
      </c>
      <c r="F164" s="6" t="s">
        <v>1747</v>
      </c>
      <c r="G164" s="7" t="s">
        <v>1750</v>
      </c>
      <c r="H164" s="2" t="s">
        <v>1751</v>
      </c>
    </row>
    <row r="165" spans="1:8" ht="50.25" customHeight="1">
      <c r="A165" s="2">
        <v>21453143</v>
      </c>
      <c r="B165" s="6" t="s">
        <v>6</v>
      </c>
      <c r="C165" s="6" t="s">
        <v>24</v>
      </c>
      <c r="D165" s="7" t="s">
        <v>1745</v>
      </c>
      <c r="E165" s="6" t="s">
        <v>91</v>
      </c>
      <c r="F165" s="6" t="s">
        <v>1747</v>
      </c>
      <c r="G165" s="7" t="s">
        <v>1767</v>
      </c>
      <c r="H165" s="2" t="s">
        <v>1768</v>
      </c>
    </row>
    <row r="166" spans="1:8" ht="50.25" customHeight="1">
      <c r="A166" s="2">
        <v>21350536</v>
      </c>
      <c r="B166" s="6" t="s">
        <v>6</v>
      </c>
      <c r="C166" s="6" t="s">
        <v>24</v>
      </c>
      <c r="D166" s="7" t="s">
        <v>656</v>
      </c>
      <c r="E166" s="6" t="s">
        <v>668</v>
      </c>
      <c r="F166" s="6" t="s">
        <v>669</v>
      </c>
      <c r="G166" s="7" t="s">
        <v>675</v>
      </c>
      <c r="H166" s="2" t="s">
        <v>676</v>
      </c>
    </row>
    <row r="167" spans="1:8" ht="50.25" customHeight="1">
      <c r="A167" s="2">
        <v>21601790</v>
      </c>
      <c r="B167" s="6" t="s">
        <v>6</v>
      </c>
      <c r="C167" s="6" t="s">
        <v>24</v>
      </c>
      <c r="D167" s="7" t="s">
        <v>666</v>
      </c>
      <c r="E167" s="6" t="s">
        <v>668</v>
      </c>
      <c r="F167" s="6" t="s">
        <v>669</v>
      </c>
      <c r="G167" s="7" t="s">
        <v>681</v>
      </c>
      <c r="H167" s="2" t="s">
        <v>682</v>
      </c>
    </row>
    <row r="168" spans="1:8" ht="50.25" customHeight="1">
      <c r="A168" s="2">
        <v>21352767</v>
      </c>
      <c r="B168" s="6" t="s">
        <v>6</v>
      </c>
      <c r="C168" s="6" t="s">
        <v>24</v>
      </c>
      <c r="D168" s="7" t="s">
        <v>664</v>
      </c>
      <c r="E168" s="6" t="s">
        <v>668</v>
      </c>
      <c r="F168" s="6" t="s">
        <v>669</v>
      </c>
      <c r="G168" s="7" t="s">
        <v>683</v>
      </c>
      <c r="H168" s="2" t="s">
        <v>684</v>
      </c>
    </row>
    <row r="169" spans="1:8" ht="50.25" customHeight="1">
      <c r="A169" s="2">
        <v>21600317</v>
      </c>
      <c r="B169" s="6" t="s">
        <v>6</v>
      </c>
      <c r="C169" s="6" t="s">
        <v>24</v>
      </c>
      <c r="D169" s="7" t="s">
        <v>660</v>
      </c>
      <c r="E169" s="6" t="s">
        <v>668</v>
      </c>
      <c r="F169" s="6" t="s">
        <v>669</v>
      </c>
      <c r="G169" s="7" t="s">
        <v>679</v>
      </c>
      <c r="H169" s="2" t="s">
        <v>680</v>
      </c>
    </row>
    <row r="170" spans="1:8" ht="50.25" customHeight="1">
      <c r="A170" s="2">
        <v>21351602</v>
      </c>
      <c r="B170" s="6" t="s">
        <v>6</v>
      </c>
      <c r="C170" s="6" t="s">
        <v>24</v>
      </c>
      <c r="D170" s="7" t="s">
        <v>667</v>
      </c>
      <c r="E170" s="6" t="s">
        <v>668</v>
      </c>
      <c r="F170" s="6" t="s">
        <v>669</v>
      </c>
      <c r="G170" s="7" t="s">
        <v>686</v>
      </c>
      <c r="H170" s="2" t="s">
        <v>671</v>
      </c>
    </row>
    <row r="171" spans="1:8" ht="50.25" customHeight="1">
      <c r="A171" s="2">
        <v>21600331</v>
      </c>
      <c r="B171" s="6" t="s">
        <v>69</v>
      </c>
      <c r="C171" s="6" t="s">
        <v>24</v>
      </c>
      <c r="D171" s="7" t="s">
        <v>658</v>
      </c>
      <c r="E171" s="6" t="s">
        <v>668</v>
      </c>
      <c r="F171" s="6" t="s">
        <v>669</v>
      </c>
      <c r="G171" s="7" t="s">
        <v>679</v>
      </c>
      <c r="H171" s="2" t="s">
        <v>680</v>
      </c>
    </row>
    <row r="172" spans="1:8" ht="50.25" customHeight="1">
      <c r="A172" s="2">
        <v>21100983</v>
      </c>
      <c r="B172" s="6" t="s">
        <v>6</v>
      </c>
      <c r="C172" s="6" t="s">
        <v>24</v>
      </c>
      <c r="D172" s="7" t="s">
        <v>655</v>
      </c>
      <c r="E172" s="6" t="s">
        <v>668</v>
      </c>
      <c r="F172" s="6" t="s">
        <v>669</v>
      </c>
      <c r="G172" s="7" t="s">
        <v>673</v>
      </c>
      <c r="H172" s="2" t="s">
        <v>674</v>
      </c>
    </row>
    <row r="173" spans="1:8" ht="50.25" customHeight="1">
      <c r="A173" s="2">
        <v>21351596</v>
      </c>
      <c r="B173" s="6" t="s">
        <v>6</v>
      </c>
      <c r="C173" s="6" t="s">
        <v>24</v>
      </c>
      <c r="D173" s="7" t="s">
        <v>665</v>
      </c>
      <c r="E173" s="6" t="s">
        <v>668</v>
      </c>
      <c r="F173" s="6" t="s">
        <v>669</v>
      </c>
      <c r="G173" s="7" t="s">
        <v>685</v>
      </c>
      <c r="H173" s="2" t="s">
        <v>684</v>
      </c>
    </row>
    <row r="174" spans="1:8" ht="50.25" customHeight="1">
      <c r="A174" s="2">
        <v>21100206</v>
      </c>
      <c r="B174" s="6" t="s">
        <v>6</v>
      </c>
      <c r="C174" s="6" t="s">
        <v>24</v>
      </c>
      <c r="D174" s="7" t="s">
        <v>653</v>
      </c>
      <c r="E174" s="6" t="s">
        <v>668</v>
      </c>
      <c r="F174" s="6" t="s">
        <v>669</v>
      </c>
      <c r="G174" s="7" t="s">
        <v>672</v>
      </c>
      <c r="H174" s="2" t="s">
        <v>671</v>
      </c>
    </row>
    <row r="175" spans="1:8" ht="50.25" customHeight="1">
      <c r="A175" s="2">
        <v>21352746</v>
      </c>
      <c r="B175" s="6" t="s">
        <v>6</v>
      </c>
      <c r="C175" s="6" t="s">
        <v>24</v>
      </c>
      <c r="D175" s="7" t="s">
        <v>654</v>
      </c>
      <c r="E175" s="6" t="s">
        <v>668</v>
      </c>
      <c r="F175" s="6" t="s">
        <v>669</v>
      </c>
      <c r="G175" s="7" t="s">
        <v>673</v>
      </c>
      <c r="H175" s="2" t="s">
        <v>674</v>
      </c>
    </row>
    <row r="176" spans="1:8" ht="50.25" customHeight="1">
      <c r="A176" s="2">
        <v>21550432</v>
      </c>
      <c r="B176" s="6" t="s">
        <v>6</v>
      </c>
      <c r="C176" s="6" t="s">
        <v>24</v>
      </c>
      <c r="D176" s="7" t="s">
        <v>657</v>
      </c>
      <c r="E176" s="6" t="s">
        <v>668</v>
      </c>
      <c r="F176" s="6" t="s">
        <v>669</v>
      </c>
      <c r="G176" s="7" t="s">
        <v>677</v>
      </c>
      <c r="H176" s="2" t="s">
        <v>678</v>
      </c>
    </row>
    <row r="177" spans="1:8" ht="50.25" customHeight="1">
      <c r="A177" s="25"/>
      <c r="B177" s="6" t="s">
        <v>6</v>
      </c>
      <c r="C177" s="6" t="s">
        <v>24</v>
      </c>
      <c r="D177" s="7" t="s">
        <v>2195</v>
      </c>
      <c r="E177" s="26"/>
      <c r="F177" s="6" t="s">
        <v>669</v>
      </c>
      <c r="G177" s="7" t="s">
        <v>681</v>
      </c>
      <c r="H177" s="2" t="s">
        <v>682</v>
      </c>
    </row>
    <row r="178" spans="1:8" ht="50.25" customHeight="1">
      <c r="A178" s="2">
        <v>21354562</v>
      </c>
      <c r="B178" s="6" t="s">
        <v>6</v>
      </c>
      <c r="C178" s="6" t="s">
        <v>24</v>
      </c>
      <c r="D178" s="7" t="s">
        <v>651</v>
      </c>
      <c r="E178" s="6" t="s">
        <v>668</v>
      </c>
      <c r="F178" s="6" t="s">
        <v>669</v>
      </c>
      <c r="G178" s="7" t="s">
        <v>670</v>
      </c>
      <c r="H178" s="2" t="s">
        <v>671</v>
      </c>
    </row>
    <row r="179" spans="1:8" ht="50.25" customHeight="1">
      <c r="A179" s="2">
        <v>21350532</v>
      </c>
      <c r="B179" s="6" t="s">
        <v>6</v>
      </c>
      <c r="C179" s="6" t="s">
        <v>24</v>
      </c>
      <c r="D179" s="7" t="s">
        <v>652</v>
      </c>
      <c r="E179" s="6" t="s">
        <v>668</v>
      </c>
      <c r="F179" s="6" t="s">
        <v>669</v>
      </c>
      <c r="G179" s="7" t="s">
        <v>672</v>
      </c>
      <c r="H179" s="2" t="s">
        <v>671</v>
      </c>
    </row>
    <row r="180" spans="1:8" ht="50.25" customHeight="1">
      <c r="A180" s="2">
        <v>21456117</v>
      </c>
      <c r="B180" s="6" t="s">
        <v>6</v>
      </c>
      <c r="C180" s="6" t="s">
        <v>24</v>
      </c>
      <c r="D180" s="7" t="s">
        <v>663</v>
      </c>
      <c r="E180" s="6" t="s">
        <v>668</v>
      </c>
      <c r="F180" s="6" t="s">
        <v>669</v>
      </c>
      <c r="G180" s="7" t="s">
        <v>681</v>
      </c>
      <c r="H180" s="2" t="s">
        <v>682</v>
      </c>
    </row>
    <row r="181" spans="1:8" ht="50.25" customHeight="1">
      <c r="A181" s="2">
        <v>21352743</v>
      </c>
      <c r="B181" s="6" t="s">
        <v>6</v>
      </c>
      <c r="C181" s="6" t="s">
        <v>24</v>
      </c>
      <c r="D181" s="7" t="s">
        <v>662</v>
      </c>
      <c r="E181" s="6" t="s">
        <v>668</v>
      </c>
      <c r="F181" s="6" t="s">
        <v>669</v>
      </c>
      <c r="G181" s="7" t="s">
        <v>673</v>
      </c>
      <c r="H181" s="2" t="s">
        <v>674</v>
      </c>
    </row>
    <row r="182" spans="1:8" ht="50.25" customHeight="1">
      <c r="A182" s="2">
        <v>21200316</v>
      </c>
      <c r="B182" s="6" t="s">
        <v>6</v>
      </c>
      <c r="C182" s="6" t="s">
        <v>24</v>
      </c>
      <c r="D182" s="7" t="s">
        <v>2085</v>
      </c>
      <c r="E182" s="6" t="s">
        <v>668</v>
      </c>
      <c r="F182" s="6" t="s">
        <v>669</v>
      </c>
      <c r="G182" s="7" t="s">
        <v>673</v>
      </c>
      <c r="H182" s="2" t="s">
        <v>674</v>
      </c>
    </row>
    <row r="183" spans="1:8" ht="50.25" customHeight="1">
      <c r="A183" s="2">
        <v>21350531</v>
      </c>
      <c r="B183" s="6" t="s">
        <v>6</v>
      </c>
      <c r="C183" s="6" t="s">
        <v>24</v>
      </c>
      <c r="D183" s="7" t="s">
        <v>661</v>
      </c>
      <c r="E183" s="6" t="s">
        <v>668</v>
      </c>
      <c r="F183" s="6" t="s">
        <v>669</v>
      </c>
      <c r="G183" s="7" t="s">
        <v>673</v>
      </c>
      <c r="H183" s="2" t="s">
        <v>674</v>
      </c>
    </row>
    <row r="184" spans="1:8" ht="50.25" customHeight="1">
      <c r="A184" s="2">
        <v>21354817</v>
      </c>
      <c r="B184" s="6" t="s">
        <v>6</v>
      </c>
      <c r="C184" s="6" t="s">
        <v>24</v>
      </c>
      <c r="D184" s="7" t="s">
        <v>659</v>
      </c>
      <c r="E184" s="6" t="s">
        <v>668</v>
      </c>
      <c r="F184" s="6" t="s">
        <v>669</v>
      </c>
      <c r="G184" s="7" t="s">
        <v>679</v>
      </c>
      <c r="H184" s="2" t="s">
        <v>680</v>
      </c>
    </row>
    <row r="185" spans="1:8" ht="50.25" customHeight="1">
      <c r="A185" s="2">
        <v>21600820</v>
      </c>
      <c r="B185" s="6" t="s">
        <v>6</v>
      </c>
      <c r="C185" s="6" t="s">
        <v>24</v>
      </c>
      <c r="D185" s="7" t="s">
        <v>1878</v>
      </c>
      <c r="E185" s="6" t="s">
        <v>1895</v>
      </c>
      <c r="F185" s="6" t="s">
        <v>1917</v>
      </c>
      <c r="G185" s="6" t="s">
        <v>1896</v>
      </c>
      <c r="H185" s="17" t="s">
        <v>1897</v>
      </c>
    </row>
    <row r="186" spans="1:8" ht="50.25" customHeight="1">
      <c r="A186" s="2">
        <v>21551359</v>
      </c>
      <c r="B186" s="6" t="s">
        <v>6</v>
      </c>
      <c r="C186" s="6" t="s">
        <v>24</v>
      </c>
      <c r="D186" s="7" t="s">
        <v>1879</v>
      </c>
      <c r="E186" s="6" t="s">
        <v>1895</v>
      </c>
      <c r="F186" s="6" t="s">
        <v>1917</v>
      </c>
      <c r="G186" s="6" t="s">
        <v>1898</v>
      </c>
      <c r="H186" s="17" t="s">
        <v>1899</v>
      </c>
    </row>
    <row r="187" spans="1:8" ht="50.25" customHeight="1">
      <c r="A187" s="2">
        <v>21456855</v>
      </c>
      <c r="B187" s="6" t="s">
        <v>6</v>
      </c>
      <c r="C187" s="6" t="s">
        <v>24</v>
      </c>
      <c r="D187" s="7" t="s">
        <v>1880</v>
      </c>
      <c r="E187" s="6" t="s">
        <v>1895</v>
      </c>
      <c r="F187" s="6" t="s">
        <v>1917</v>
      </c>
      <c r="G187" s="6" t="s">
        <v>1900</v>
      </c>
      <c r="H187" s="17" t="s">
        <v>1901</v>
      </c>
    </row>
    <row r="188" spans="1:8" ht="50.25" customHeight="1">
      <c r="A188" s="2">
        <v>21601134</v>
      </c>
      <c r="B188" s="6" t="s">
        <v>6</v>
      </c>
      <c r="C188" s="6" t="s">
        <v>24</v>
      </c>
      <c r="D188" s="7" t="s">
        <v>2209</v>
      </c>
      <c r="E188" s="6" t="s">
        <v>2210</v>
      </c>
      <c r="F188" s="6" t="s">
        <v>1917</v>
      </c>
      <c r="G188" s="7" t="s">
        <v>2131</v>
      </c>
      <c r="H188" s="2" t="s">
        <v>2132</v>
      </c>
    </row>
    <row r="189" spans="1:8" ht="50.25" customHeight="1">
      <c r="A189" s="2">
        <v>21601233</v>
      </c>
      <c r="B189" s="6" t="s">
        <v>6</v>
      </c>
      <c r="C189" s="6" t="s">
        <v>24</v>
      </c>
      <c r="D189" s="7" t="s">
        <v>1881</v>
      </c>
      <c r="E189" s="6" t="s">
        <v>1895</v>
      </c>
      <c r="F189" s="6" t="s">
        <v>1917</v>
      </c>
      <c r="G189" s="6" t="s">
        <v>1902</v>
      </c>
      <c r="H189" s="17" t="s">
        <v>1897</v>
      </c>
    </row>
    <row r="190" spans="1:8" ht="50.25" customHeight="1">
      <c r="A190" s="2">
        <v>21551989</v>
      </c>
      <c r="B190" s="6" t="s">
        <v>6</v>
      </c>
      <c r="C190" s="6" t="s">
        <v>24</v>
      </c>
      <c r="D190" s="7" t="s">
        <v>1882</v>
      </c>
      <c r="E190" s="6" t="s">
        <v>1895</v>
      </c>
      <c r="F190" s="6" t="s">
        <v>1917</v>
      </c>
      <c r="G190" s="6" t="s">
        <v>1903</v>
      </c>
      <c r="H190" s="17" t="s">
        <v>1901</v>
      </c>
    </row>
    <row r="191" spans="1:8" ht="50.25" customHeight="1">
      <c r="A191" s="2">
        <v>21551569</v>
      </c>
      <c r="B191" s="6" t="s">
        <v>6</v>
      </c>
      <c r="C191" s="6" t="s">
        <v>24</v>
      </c>
      <c r="D191" s="7" t="s">
        <v>1883</v>
      </c>
      <c r="E191" s="6" t="s">
        <v>1895</v>
      </c>
      <c r="F191" s="6" t="s">
        <v>1917</v>
      </c>
      <c r="G191" s="6" t="s">
        <v>1904</v>
      </c>
      <c r="H191" s="17" t="s">
        <v>1901</v>
      </c>
    </row>
    <row r="192" spans="1:8" ht="50.25" customHeight="1">
      <c r="A192" s="2">
        <v>21204814</v>
      </c>
      <c r="B192" s="6" t="s">
        <v>6</v>
      </c>
      <c r="C192" s="6" t="s">
        <v>24</v>
      </c>
      <c r="D192" s="7" t="s">
        <v>2133</v>
      </c>
      <c r="E192" s="6" t="s">
        <v>1895</v>
      </c>
      <c r="F192" s="6" t="s">
        <v>1917</v>
      </c>
      <c r="G192" s="7" t="s">
        <v>1904</v>
      </c>
      <c r="H192" s="2" t="s">
        <v>2134</v>
      </c>
    </row>
    <row r="193" spans="1:8" ht="50.25" customHeight="1">
      <c r="A193" s="2">
        <v>21458083</v>
      </c>
      <c r="B193" s="6" t="s">
        <v>69</v>
      </c>
      <c r="C193" s="6" t="s">
        <v>24</v>
      </c>
      <c r="D193" s="7" t="s">
        <v>1884</v>
      </c>
      <c r="E193" s="6" t="s">
        <v>1895</v>
      </c>
      <c r="F193" s="6" t="s">
        <v>1917</v>
      </c>
      <c r="G193" s="6" t="s">
        <v>1905</v>
      </c>
      <c r="H193" s="17" t="s">
        <v>1906</v>
      </c>
    </row>
    <row r="194" spans="1:8" ht="50.25" customHeight="1">
      <c r="A194" s="2">
        <v>21353235</v>
      </c>
      <c r="B194" s="6" t="s">
        <v>6</v>
      </c>
      <c r="C194" s="6" t="s">
        <v>24</v>
      </c>
      <c r="D194" s="7" t="s">
        <v>2056</v>
      </c>
      <c r="E194" s="6" t="s">
        <v>1895</v>
      </c>
      <c r="F194" s="6" t="s">
        <v>1917</v>
      </c>
      <c r="G194" s="7" t="s">
        <v>2058</v>
      </c>
      <c r="H194" s="2" t="s">
        <v>2060</v>
      </c>
    </row>
    <row r="195" spans="1:8" ht="50.25" customHeight="1">
      <c r="A195" s="2">
        <v>21455038</v>
      </c>
      <c r="B195" s="6" t="s">
        <v>6</v>
      </c>
      <c r="C195" s="6" t="s">
        <v>24</v>
      </c>
      <c r="D195" s="7" t="s">
        <v>2135</v>
      </c>
      <c r="E195" s="6" t="s">
        <v>12</v>
      </c>
      <c r="F195" s="6" t="s">
        <v>1917</v>
      </c>
      <c r="G195" s="7" t="s">
        <v>2059</v>
      </c>
      <c r="H195" s="2" t="s">
        <v>2136</v>
      </c>
    </row>
    <row r="196" spans="1:8" ht="50.25" customHeight="1">
      <c r="A196" s="2">
        <v>21650280</v>
      </c>
      <c r="B196" s="6" t="s">
        <v>6</v>
      </c>
      <c r="C196" s="6" t="s">
        <v>24</v>
      </c>
      <c r="D196" s="7" t="s">
        <v>1885</v>
      </c>
      <c r="E196" s="6" t="s">
        <v>12</v>
      </c>
      <c r="F196" s="6" t="s">
        <v>1917</v>
      </c>
      <c r="G196" s="6" t="s">
        <v>1907</v>
      </c>
      <c r="H196" s="17" t="s">
        <v>1908</v>
      </c>
    </row>
    <row r="197" spans="1:8" ht="50.25" customHeight="1">
      <c r="A197" s="2">
        <v>21602200</v>
      </c>
      <c r="B197" s="6" t="s">
        <v>6</v>
      </c>
      <c r="C197" s="6" t="s">
        <v>24</v>
      </c>
      <c r="D197" s="7" t="s">
        <v>1886</v>
      </c>
      <c r="E197" s="6" t="s">
        <v>12</v>
      </c>
      <c r="F197" s="6" t="s">
        <v>1917</v>
      </c>
      <c r="G197" s="6" t="s">
        <v>1907</v>
      </c>
      <c r="H197" s="17" t="s">
        <v>1908</v>
      </c>
    </row>
    <row r="198" spans="1:8" ht="50.25" customHeight="1">
      <c r="A198" s="2">
        <v>21550205</v>
      </c>
      <c r="B198" s="6" t="s">
        <v>6</v>
      </c>
      <c r="C198" s="6" t="s">
        <v>24</v>
      </c>
      <c r="D198" s="7" t="s">
        <v>1887</v>
      </c>
      <c r="E198" s="6" t="s">
        <v>1895</v>
      </c>
      <c r="F198" s="6" t="s">
        <v>1917</v>
      </c>
      <c r="G198" s="6" t="s">
        <v>1909</v>
      </c>
      <c r="H198" s="17" t="s">
        <v>1910</v>
      </c>
    </row>
    <row r="199" spans="1:8" ht="50.25" customHeight="1">
      <c r="A199" s="2">
        <v>21353220</v>
      </c>
      <c r="B199" s="6" t="s">
        <v>6</v>
      </c>
      <c r="C199" s="6" t="s">
        <v>24</v>
      </c>
      <c r="D199" s="7" t="s">
        <v>2139</v>
      </c>
      <c r="E199" s="6" t="s">
        <v>1895</v>
      </c>
      <c r="F199" s="6" t="s">
        <v>1917</v>
      </c>
      <c r="G199" s="6" t="s">
        <v>2140</v>
      </c>
      <c r="H199" s="2" t="s">
        <v>1897</v>
      </c>
    </row>
    <row r="200" spans="1:8" ht="50.25" customHeight="1">
      <c r="A200" s="2">
        <v>21457361</v>
      </c>
      <c r="B200" s="6" t="s">
        <v>6</v>
      </c>
      <c r="C200" s="6" t="s">
        <v>24</v>
      </c>
      <c r="D200" s="7" t="s">
        <v>1888</v>
      </c>
      <c r="E200" s="6" t="s">
        <v>1895</v>
      </c>
      <c r="F200" s="6" t="s">
        <v>1917</v>
      </c>
      <c r="G200" s="6" t="s">
        <v>1911</v>
      </c>
      <c r="H200" s="17" t="s">
        <v>1899</v>
      </c>
    </row>
    <row r="201" spans="1:8" ht="50.25" customHeight="1">
      <c r="A201" s="2">
        <v>21453707</v>
      </c>
      <c r="B201" s="6" t="s">
        <v>6</v>
      </c>
      <c r="C201" s="6" t="s">
        <v>24</v>
      </c>
      <c r="D201" s="7" t="s">
        <v>1889</v>
      </c>
      <c r="E201" s="6" t="s">
        <v>1895</v>
      </c>
      <c r="F201" s="6" t="s">
        <v>1917</v>
      </c>
      <c r="G201" s="6" t="s">
        <v>1905</v>
      </c>
      <c r="H201" s="17" t="s">
        <v>1912</v>
      </c>
    </row>
    <row r="202" spans="1:8" ht="50.25" customHeight="1">
      <c r="A202" s="2">
        <v>21600254</v>
      </c>
      <c r="B202" s="6" t="s">
        <v>6</v>
      </c>
      <c r="C202" s="6" t="s">
        <v>24</v>
      </c>
      <c r="D202" s="7" t="s">
        <v>2057</v>
      </c>
      <c r="E202" s="6" t="s">
        <v>1895</v>
      </c>
      <c r="F202" s="6" t="s">
        <v>1917</v>
      </c>
      <c r="G202" s="7" t="s">
        <v>2059</v>
      </c>
      <c r="H202" s="2" t="s">
        <v>2061</v>
      </c>
    </row>
    <row r="203" spans="1:8" ht="50.25" customHeight="1">
      <c r="A203" s="2">
        <v>21553705</v>
      </c>
      <c r="B203" s="6" t="s">
        <v>6</v>
      </c>
      <c r="C203" s="6" t="s">
        <v>24</v>
      </c>
      <c r="D203" s="7" t="s">
        <v>2137</v>
      </c>
      <c r="E203" s="6" t="s">
        <v>1895</v>
      </c>
      <c r="F203" s="6" t="s">
        <v>1917</v>
      </c>
      <c r="G203" s="7" t="s">
        <v>2138</v>
      </c>
      <c r="H203" s="2" t="s">
        <v>2134</v>
      </c>
    </row>
    <row r="204" spans="1:8" ht="50.25" customHeight="1">
      <c r="A204" s="2">
        <v>21453387</v>
      </c>
      <c r="B204" s="6" t="s">
        <v>6</v>
      </c>
      <c r="C204" s="6" t="s">
        <v>24</v>
      </c>
      <c r="D204" s="7" t="s">
        <v>1890</v>
      </c>
      <c r="E204" s="6" t="s">
        <v>1895</v>
      </c>
      <c r="F204" s="6" t="s">
        <v>1917</v>
      </c>
      <c r="G204" s="6" t="s">
        <v>1913</v>
      </c>
      <c r="H204" s="17" t="s">
        <v>1910</v>
      </c>
    </row>
    <row r="205" spans="1:8" ht="50.25" customHeight="1">
      <c r="A205" s="2">
        <v>21457678</v>
      </c>
      <c r="B205" s="6" t="s">
        <v>6</v>
      </c>
      <c r="D205" s="7" t="s">
        <v>154</v>
      </c>
      <c r="E205" s="6" t="s">
        <v>12</v>
      </c>
      <c r="F205" s="6" t="s">
        <v>1917</v>
      </c>
      <c r="G205" s="7" t="s">
        <v>2059</v>
      </c>
      <c r="H205" s="2" t="s">
        <v>2136</v>
      </c>
    </row>
    <row r="206" spans="1:8" ht="50.25" customHeight="1">
      <c r="A206" s="2">
        <v>21353230</v>
      </c>
      <c r="B206" s="6" t="s">
        <v>6</v>
      </c>
      <c r="C206" s="6" t="s">
        <v>24</v>
      </c>
      <c r="D206" s="7" t="s">
        <v>2141</v>
      </c>
      <c r="E206" s="6" t="s">
        <v>1895</v>
      </c>
      <c r="F206" s="6" t="s">
        <v>1917</v>
      </c>
      <c r="G206" s="7" t="s">
        <v>2140</v>
      </c>
      <c r="H206" s="2" t="s">
        <v>1897</v>
      </c>
    </row>
    <row r="207" spans="1:8" ht="50.25" customHeight="1">
      <c r="A207" s="2">
        <v>21453396</v>
      </c>
      <c r="B207" s="6" t="s">
        <v>6</v>
      </c>
      <c r="C207" s="6" t="s">
        <v>24</v>
      </c>
      <c r="D207" s="7" t="s">
        <v>2142</v>
      </c>
      <c r="E207" s="6" t="s">
        <v>1895</v>
      </c>
      <c r="F207" s="6" t="s">
        <v>1917</v>
      </c>
      <c r="G207" s="7" t="s">
        <v>1911</v>
      </c>
      <c r="H207" s="2" t="s">
        <v>2143</v>
      </c>
    </row>
    <row r="208" spans="1:8" ht="50.25" customHeight="1">
      <c r="A208" s="2">
        <v>21553700</v>
      </c>
      <c r="B208" s="6" t="s">
        <v>6</v>
      </c>
      <c r="C208" s="6" t="s">
        <v>24</v>
      </c>
      <c r="D208" s="7" t="s">
        <v>1891</v>
      </c>
      <c r="E208" s="6" t="s">
        <v>1895</v>
      </c>
      <c r="F208" s="6" t="s">
        <v>1917</v>
      </c>
      <c r="G208" s="6" t="s">
        <v>1905</v>
      </c>
      <c r="H208" s="17" t="s">
        <v>1906</v>
      </c>
    </row>
    <row r="209" spans="1:8" ht="50.25" customHeight="1">
      <c r="A209" s="2">
        <v>21553993</v>
      </c>
      <c r="B209" s="6" t="s">
        <v>69</v>
      </c>
      <c r="C209" s="6" t="s">
        <v>24</v>
      </c>
      <c r="D209" s="7" t="s">
        <v>1892</v>
      </c>
      <c r="E209" s="6" t="s">
        <v>1895</v>
      </c>
      <c r="F209" s="6" t="s">
        <v>1917</v>
      </c>
      <c r="G209" s="6" t="s">
        <v>1905</v>
      </c>
      <c r="H209" s="17" t="s">
        <v>1912</v>
      </c>
    </row>
    <row r="210" spans="1:8" ht="50.25" customHeight="1">
      <c r="A210" s="2">
        <v>21553703</v>
      </c>
      <c r="B210" s="6" t="s">
        <v>6</v>
      </c>
      <c r="C210" s="6" t="s">
        <v>24</v>
      </c>
      <c r="D210" s="7" t="s">
        <v>2144</v>
      </c>
      <c r="E210" s="6" t="s">
        <v>1895</v>
      </c>
      <c r="F210" s="6" t="s">
        <v>1917</v>
      </c>
      <c r="G210" s="7" t="s">
        <v>2138</v>
      </c>
      <c r="H210" s="2" t="s">
        <v>2134</v>
      </c>
    </row>
    <row r="211" spans="1:8" ht="50.25" customHeight="1">
      <c r="A211" s="2">
        <v>21601081</v>
      </c>
      <c r="B211" s="6" t="s">
        <v>6</v>
      </c>
      <c r="C211" s="6" t="s">
        <v>24</v>
      </c>
      <c r="D211" s="7" t="s">
        <v>2211</v>
      </c>
      <c r="E211" s="6" t="s">
        <v>1895</v>
      </c>
      <c r="F211" s="6" t="s">
        <v>1917</v>
      </c>
      <c r="G211" s="7" t="s">
        <v>2145</v>
      </c>
      <c r="H211" s="2" t="s">
        <v>2146</v>
      </c>
    </row>
    <row r="212" spans="1:8" ht="50.25" customHeight="1">
      <c r="A212" s="2">
        <v>21551366</v>
      </c>
      <c r="B212" s="6" t="s">
        <v>69</v>
      </c>
      <c r="C212" s="6" t="s">
        <v>24</v>
      </c>
      <c r="D212" s="7" t="s">
        <v>1893</v>
      </c>
      <c r="E212" s="6" t="s">
        <v>1895</v>
      </c>
      <c r="F212" s="6" t="s">
        <v>1917</v>
      </c>
      <c r="G212" s="6" t="s">
        <v>1914</v>
      </c>
      <c r="H212" s="17" t="s">
        <v>1915</v>
      </c>
    </row>
    <row r="213" spans="1:8" ht="50.25" customHeight="1">
      <c r="A213" s="2">
        <v>21457360</v>
      </c>
      <c r="B213" s="6" t="s">
        <v>69</v>
      </c>
      <c r="C213" s="6" t="s">
        <v>24</v>
      </c>
      <c r="D213" s="7" t="s">
        <v>1894</v>
      </c>
      <c r="E213" s="6" t="s">
        <v>1895</v>
      </c>
      <c r="F213" s="6" t="s">
        <v>1917</v>
      </c>
      <c r="G213" s="6" t="s">
        <v>1898</v>
      </c>
      <c r="H213" s="17" t="s">
        <v>1916</v>
      </c>
    </row>
    <row r="214" spans="1:8" ht="50.25" customHeight="1">
      <c r="A214" s="2">
        <v>21650860</v>
      </c>
      <c r="B214" s="6" t="s">
        <v>6</v>
      </c>
      <c r="C214" s="6" t="s">
        <v>24</v>
      </c>
      <c r="D214" s="7" t="s">
        <v>2148</v>
      </c>
      <c r="E214" s="6" t="s">
        <v>1895</v>
      </c>
      <c r="F214" s="6" t="s">
        <v>1917</v>
      </c>
      <c r="G214" s="7" t="s">
        <v>2149</v>
      </c>
      <c r="H214" s="2" t="s">
        <v>2150</v>
      </c>
    </row>
    <row r="215" spans="1:8" ht="50.25" customHeight="1">
      <c r="A215" s="2">
        <v>21600740</v>
      </c>
      <c r="B215" s="6" t="s">
        <v>6</v>
      </c>
      <c r="C215" s="6" t="s">
        <v>24</v>
      </c>
      <c r="D215" s="7" t="s">
        <v>2147</v>
      </c>
      <c r="E215" s="6" t="s">
        <v>614</v>
      </c>
      <c r="F215" s="6" t="s">
        <v>1917</v>
      </c>
      <c r="G215" s="7" t="s">
        <v>2287</v>
      </c>
      <c r="H215" s="2" t="s">
        <v>2132</v>
      </c>
    </row>
    <row r="216" spans="1:8" ht="50.25" customHeight="1">
      <c r="A216" s="2">
        <v>21453997</v>
      </c>
      <c r="B216" s="6" t="s">
        <v>6</v>
      </c>
      <c r="C216" s="6" t="s">
        <v>24</v>
      </c>
      <c r="D216" s="7" t="s">
        <v>1427</v>
      </c>
      <c r="E216" s="6" t="s">
        <v>13</v>
      </c>
      <c r="F216" s="6" t="s">
        <v>1439</v>
      </c>
      <c r="G216" s="7" t="s">
        <v>1446</v>
      </c>
      <c r="H216" s="2" t="s">
        <v>1441</v>
      </c>
    </row>
    <row r="217" spans="1:8" ht="50.25" customHeight="1">
      <c r="A217" s="2">
        <v>21352848</v>
      </c>
      <c r="B217" s="6" t="s">
        <v>6</v>
      </c>
      <c r="C217" s="6" t="s">
        <v>24</v>
      </c>
      <c r="D217" s="7" t="s">
        <v>1430</v>
      </c>
      <c r="E217" s="6" t="s">
        <v>13</v>
      </c>
      <c r="F217" s="6" t="s">
        <v>1439</v>
      </c>
      <c r="G217" s="7" t="s">
        <v>1446</v>
      </c>
      <c r="H217" s="2" t="s">
        <v>1441</v>
      </c>
    </row>
    <row r="218" spans="1:8" ht="50.25" customHeight="1">
      <c r="A218" s="2">
        <v>21352628</v>
      </c>
      <c r="B218" s="6" t="s">
        <v>6</v>
      </c>
      <c r="C218" s="6" t="s">
        <v>24</v>
      </c>
      <c r="D218" s="7" t="s">
        <v>1434</v>
      </c>
      <c r="E218" s="6" t="s">
        <v>13</v>
      </c>
      <c r="F218" s="6" t="s">
        <v>1439</v>
      </c>
      <c r="G218" s="7" t="s">
        <v>1447</v>
      </c>
      <c r="H218" s="2" t="s">
        <v>1442</v>
      </c>
    </row>
    <row r="219" spans="1:8" ht="50.25" customHeight="1">
      <c r="A219" s="2">
        <v>21551686</v>
      </c>
      <c r="B219" s="6" t="s">
        <v>6</v>
      </c>
      <c r="C219" s="6" t="s">
        <v>24</v>
      </c>
      <c r="D219" s="7" t="s">
        <v>1425</v>
      </c>
      <c r="E219" s="6" t="s">
        <v>13</v>
      </c>
      <c r="F219" s="6" t="s">
        <v>1439</v>
      </c>
      <c r="G219" s="7" t="s">
        <v>1445</v>
      </c>
      <c r="H219" s="2" t="s">
        <v>1440</v>
      </c>
    </row>
    <row r="220" spans="1:8" ht="50.25" customHeight="1">
      <c r="A220" s="2">
        <v>21550518</v>
      </c>
      <c r="B220" s="6" t="s">
        <v>6</v>
      </c>
      <c r="C220" s="6" t="s">
        <v>24</v>
      </c>
      <c r="D220" s="7" t="s">
        <v>1438</v>
      </c>
      <c r="E220" s="6" t="s">
        <v>13</v>
      </c>
      <c r="F220" s="6" t="s">
        <v>1439</v>
      </c>
      <c r="G220" s="7" t="s">
        <v>1449</v>
      </c>
      <c r="H220" s="2" t="s">
        <v>1444</v>
      </c>
    </row>
    <row r="221" spans="1:8" ht="50.25" customHeight="1">
      <c r="A221" s="2">
        <v>21352846</v>
      </c>
      <c r="B221" s="6" t="s">
        <v>6</v>
      </c>
      <c r="C221" s="6" t="s">
        <v>24</v>
      </c>
      <c r="D221" s="7" t="s">
        <v>1433</v>
      </c>
      <c r="E221" s="6" t="s">
        <v>13</v>
      </c>
      <c r="F221" s="6" t="s">
        <v>1439</v>
      </c>
      <c r="G221" s="7" t="s">
        <v>1447</v>
      </c>
      <c r="H221" s="2" t="s">
        <v>1442</v>
      </c>
    </row>
    <row r="222" spans="1:8" ht="50.25" customHeight="1">
      <c r="A222" s="2">
        <v>21601621</v>
      </c>
      <c r="B222" s="6" t="s">
        <v>69</v>
      </c>
      <c r="C222" s="6" t="s">
        <v>24</v>
      </c>
      <c r="D222" s="7" t="s">
        <v>1426</v>
      </c>
      <c r="E222" s="6" t="s">
        <v>13</v>
      </c>
      <c r="F222" s="6" t="s">
        <v>1439</v>
      </c>
      <c r="G222" s="7" t="s">
        <v>1445</v>
      </c>
      <c r="H222" s="2" t="s">
        <v>1440</v>
      </c>
    </row>
    <row r="223" spans="1:8" ht="50.25" customHeight="1">
      <c r="A223" s="2">
        <v>21350635</v>
      </c>
      <c r="B223" s="6" t="s">
        <v>6</v>
      </c>
      <c r="C223" s="6" t="s">
        <v>24</v>
      </c>
      <c r="D223" s="7" t="s">
        <v>1435</v>
      </c>
      <c r="E223" s="6" t="s">
        <v>13</v>
      </c>
      <c r="F223" s="6" t="s">
        <v>1439</v>
      </c>
      <c r="G223" s="7" t="s">
        <v>1448</v>
      </c>
      <c r="H223" s="2" t="s">
        <v>1443</v>
      </c>
    </row>
    <row r="224" spans="1:8" ht="50.25" customHeight="1">
      <c r="A224" s="2">
        <v>21352879</v>
      </c>
      <c r="B224" s="6" t="s">
        <v>6</v>
      </c>
      <c r="C224" s="6" t="s">
        <v>24</v>
      </c>
      <c r="D224" s="7" t="s">
        <v>1431</v>
      </c>
      <c r="E224" s="6" t="s">
        <v>13</v>
      </c>
      <c r="F224" s="6" t="s">
        <v>1439</v>
      </c>
      <c r="G224" s="7" t="s">
        <v>1447</v>
      </c>
      <c r="H224" s="2" t="s">
        <v>1442</v>
      </c>
    </row>
    <row r="225" spans="1:8" ht="50.25" customHeight="1">
      <c r="A225" s="2">
        <v>21456230</v>
      </c>
      <c r="B225" s="6" t="s">
        <v>6</v>
      </c>
      <c r="C225" s="6" t="s">
        <v>24</v>
      </c>
      <c r="D225" s="7" t="s">
        <v>1428</v>
      </c>
      <c r="E225" s="6" t="s">
        <v>13</v>
      </c>
      <c r="F225" s="6" t="s">
        <v>1439</v>
      </c>
      <c r="G225" s="7" t="s">
        <v>1446</v>
      </c>
      <c r="H225" s="2" t="s">
        <v>1441</v>
      </c>
    </row>
    <row r="226" spans="1:8" ht="50.25" customHeight="1">
      <c r="A226" s="2">
        <v>20770352</v>
      </c>
      <c r="B226" s="6" t="s">
        <v>6</v>
      </c>
      <c r="C226" s="6" t="s">
        <v>24</v>
      </c>
      <c r="D226" s="7" t="s">
        <v>1437</v>
      </c>
      <c r="E226" s="6" t="s">
        <v>13</v>
      </c>
      <c r="F226" s="6" t="s">
        <v>1439</v>
      </c>
      <c r="G226" s="7" t="s">
        <v>1448</v>
      </c>
      <c r="H226" s="2" t="s">
        <v>1443</v>
      </c>
    </row>
    <row r="227" spans="1:8" ht="50.25" customHeight="1">
      <c r="A227" s="2">
        <v>21351687</v>
      </c>
      <c r="B227" s="6" t="s">
        <v>6</v>
      </c>
      <c r="C227" s="6" t="s">
        <v>24</v>
      </c>
      <c r="D227" s="7" t="s">
        <v>1436</v>
      </c>
      <c r="E227" s="6" t="s">
        <v>13</v>
      </c>
      <c r="F227" s="6" t="s">
        <v>1439</v>
      </c>
      <c r="G227" s="7" t="s">
        <v>1448</v>
      </c>
      <c r="H227" s="2" t="s">
        <v>1443</v>
      </c>
    </row>
    <row r="228" spans="1:8" ht="50.25" customHeight="1">
      <c r="A228" s="2">
        <v>21352862</v>
      </c>
      <c r="B228" s="6" t="s">
        <v>6</v>
      </c>
      <c r="C228" s="6" t="s">
        <v>24</v>
      </c>
      <c r="D228" s="7" t="s">
        <v>1432</v>
      </c>
      <c r="E228" s="6" t="s">
        <v>13</v>
      </c>
      <c r="F228" s="6" t="s">
        <v>1439</v>
      </c>
      <c r="G228" s="7" t="s">
        <v>1447</v>
      </c>
      <c r="H228" s="2" t="s">
        <v>1442</v>
      </c>
    </row>
    <row r="229" spans="1:8" ht="50.25" customHeight="1">
      <c r="A229" s="2">
        <v>21453977</v>
      </c>
      <c r="B229" s="6" t="s">
        <v>6</v>
      </c>
      <c r="C229" s="6" t="s">
        <v>24</v>
      </c>
      <c r="D229" s="7" t="s">
        <v>1429</v>
      </c>
      <c r="E229" s="6" t="s">
        <v>13</v>
      </c>
      <c r="F229" s="6" t="s">
        <v>1439</v>
      </c>
      <c r="G229" s="7" t="s">
        <v>1446</v>
      </c>
      <c r="H229" s="2" t="s">
        <v>1441</v>
      </c>
    </row>
    <row r="230" spans="1:8" ht="50.25" customHeight="1">
      <c r="A230" s="2">
        <v>21550517</v>
      </c>
      <c r="B230" s="6" t="s">
        <v>6</v>
      </c>
      <c r="C230" s="6" t="s">
        <v>24</v>
      </c>
      <c r="D230" s="7" t="s">
        <v>1459</v>
      </c>
      <c r="E230" s="6" t="s">
        <v>13</v>
      </c>
      <c r="F230" s="6" t="s">
        <v>1460</v>
      </c>
      <c r="G230" s="7" t="s">
        <v>2027</v>
      </c>
      <c r="H230" s="2" t="s">
        <v>2151</v>
      </c>
    </row>
    <row r="231" spans="1:8" ht="50.25" customHeight="1">
      <c r="A231" s="2">
        <v>21201939</v>
      </c>
      <c r="B231" s="6" t="s">
        <v>6</v>
      </c>
      <c r="C231" s="6" t="s">
        <v>24</v>
      </c>
      <c r="D231" s="7" t="s">
        <v>1457</v>
      </c>
      <c r="E231" s="6" t="s">
        <v>13</v>
      </c>
      <c r="F231" s="6" t="s">
        <v>1460</v>
      </c>
      <c r="G231" s="7" t="s">
        <v>1473</v>
      </c>
      <c r="H231" s="2" t="s">
        <v>1474</v>
      </c>
    </row>
    <row r="232" spans="1:8" ht="50.25" customHeight="1">
      <c r="A232" s="2">
        <v>21550512</v>
      </c>
      <c r="B232" s="6" t="s">
        <v>6</v>
      </c>
      <c r="C232" s="6" t="s">
        <v>24</v>
      </c>
      <c r="D232" s="7" t="s">
        <v>1453</v>
      </c>
      <c r="E232" s="6" t="s">
        <v>13</v>
      </c>
      <c r="F232" s="6" t="s">
        <v>1460</v>
      </c>
      <c r="G232" s="7" t="s">
        <v>1469</v>
      </c>
      <c r="H232" s="2" t="s">
        <v>1470</v>
      </c>
    </row>
    <row r="233" spans="1:8" ht="50.25" customHeight="1">
      <c r="A233" s="2">
        <v>21352327</v>
      </c>
      <c r="B233" s="6" t="s">
        <v>6</v>
      </c>
      <c r="C233" s="6" t="s">
        <v>24</v>
      </c>
      <c r="D233" s="7" t="s">
        <v>1456</v>
      </c>
      <c r="E233" s="6" t="s">
        <v>13</v>
      </c>
      <c r="F233" s="6" t="s">
        <v>1460</v>
      </c>
      <c r="G233" s="7" t="s">
        <v>1471</v>
      </c>
      <c r="H233" s="2" t="s">
        <v>1472</v>
      </c>
    </row>
    <row r="234" spans="1:8" ht="50.25" customHeight="1">
      <c r="A234" s="2">
        <v>21552612</v>
      </c>
      <c r="B234" s="6" t="s">
        <v>6</v>
      </c>
      <c r="C234" s="6" t="s">
        <v>24</v>
      </c>
      <c r="D234" s="7" t="s">
        <v>1455</v>
      </c>
      <c r="E234" s="6" t="s">
        <v>13</v>
      </c>
      <c r="F234" s="6" t="s">
        <v>1460</v>
      </c>
      <c r="G234" s="7" t="s">
        <v>1471</v>
      </c>
      <c r="H234" s="2" t="s">
        <v>1472</v>
      </c>
    </row>
    <row r="235" spans="1:8" ht="50.25" customHeight="1">
      <c r="A235" s="2">
        <v>21458123</v>
      </c>
      <c r="B235" s="6" t="s">
        <v>69</v>
      </c>
      <c r="C235" s="6" t="s">
        <v>24</v>
      </c>
      <c r="D235" s="7" t="s">
        <v>1463</v>
      </c>
      <c r="E235" s="6" t="s">
        <v>13</v>
      </c>
      <c r="F235" s="6" t="s">
        <v>1460</v>
      </c>
      <c r="G235" s="7" t="s">
        <v>2027</v>
      </c>
      <c r="H235" s="2" t="s">
        <v>1474</v>
      </c>
    </row>
    <row r="236" spans="1:8" ht="50.25" customHeight="1">
      <c r="A236" s="2">
        <v>21354484</v>
      </c>
      <c r="B236" s="6" t="s">
        <v>6</v>
      </c>
      <c r="C236" s="6" t="s">
        <v>24</v>
      </c>
      <c r="D236" s="7" t="s">
        <v>1451</v>
      </c>
      <c r="E236" s="6" t="s">
        <v>13</v>
      </c>
      <c r="F236" s="6" t="s">
        <v>1460</v>
      </c>
      <c r="G236" s="7" t="s">
        <v>1469</v>
      </c>
      <c r="H236" s="2" t="s">
        <v>1470</v>
      </c>
    </row>
    <row r="237" spans="1:8" ht="50.25" customHeight="1">
      <c r="A237" s="2">
        <v>21454663</v>
      </c>
      <c r="B237" s="6" t="s">
        <v>6</v>
      </c>
      <c r="C237" s="6" t="s">
        <v>24</v>
      </c>
      <c r="D237" s="7" t="s">
        <v>1465</v>
      </c>
      <c r="E237" s="6" t="s">
        <v>13</v>
      </c>
      <c r="F237" s="6" t="s">
        <v>1460</v>
      </c>
      <c r="G237" s="7" t="s">
        <v>1477</v>
      </c>
      <c r="H237" s="2" t="s">
        <v>1478</v>
      </c>
    </row>
    <row r="238" spans="1:8" ht="50.25" customHeight="1">
      <c r="A238" s="2">
        <v>21453994</v>
      </c>
      <c r="B238" s="6" t="s">
        <v>6</v>
      </c>
      <c r="C238" s="6" t="s">
        <v>24</v>
      </c>
      <c r="D238" s="7" t="s">
        <v>1466</v>
      </c>
      <c r="E238" s="6" t="s">
        <v>13</v>
      </c>
      <c r="F238" s="6" t="s">
        <v>1460</v>
      </c>
      <c r="G238" s="7" t="s">
        <v>1477</v>
      </c>
      <c r="H238" s="2" t="s">
        <v>1478</v>
      </c>
    </row>
    <row r="239" spans="1:8" ht="50.25" customHeight="1">
      <c r="A239" s="2">
        <v>21291009</v>
      </c>
      <c r="B239" s="6" t="s">
        <v>6</v>
      </c>
      <c r="C239" s="6" t="s">
        <v>24</v>
      </c>
      <c r="D239" s="7" t="s">
        <v>1464</v>
      </c>
      <c r="E239" s="6" t="s">
        <v>13</v>
      </c>
      <c r="F239" s="6" t="s">
        <v>1460</v>
      </c>
      <c r="G239" s="7" t="s">
        <v>1475</v>
      </c>
      <c r="H239" s="2" t="s">
        <v>1476</v>
      </c>
    </row>
    <row r="240" spans="1:8" ht="50.25" customHeight="1">
      <c r="A240" s="2">
        <v>21453978</v>
      </c>
      <c r="B240" s="6" t="s">
        <v>6</v>
      </c>
      <c r="C240" s="6" t="s">
        <v>24</v>
      </c>
      <c r="D240" s="7" t="s">
        <v>1467</v>
      </c>
      <c r="E240" s="6" t="s">
        <v>13</v>
      </c>
      <c r="F240" s="6" t="s">
        <v>1460</v>
      </c>
      <c r="G240" s="7" t="s">
        <v>1477</v>
      </c>
      <c r="H240" s="2" t="s">
        <v>1478</v>
      </c>
    </row>
    <row r="241" spans="1:11" ht="50.25" customHeight="1">
      <c r="A241" s="2">
        <v>21351622</v>
      </c>
      <c r="B241" s="6" t="s">
        <v>6</v>
      </c>
      <c r="C241" s="6" t="s">
        <v>24</v>
      </c>
      <c r="D241" s="7" t="s">
        <v>1468</v>
      </c>
      <c r="E241" s="6" t="s">
        <v>13</v>
      </c>
      <c r="F241" s="6" t="s">
        <v>1460</v>
      </c>
      <c r="G241" s="7" t="s">
        <v>1477</v>
      </c>
      <c r="H241" s="2" t="s">
        <v>1478</v>
      </c>
    </row>
    <row r="242" spans="1:11" ht="50.25" customHeight="1">
      <c r="A242" s="2">
        <v>21100417</v>
      </c>
      <c r="B242" s="6" t="s">
        <v>6</v>
      </c>
      <c r="C242" s="6" t="s">
        <v>24</v>
      </c>
      <c r="D242" s="7" t="s">
        <v>1461</v>
      </c>
      <c r="E242" s="6" t="s">
        <v>13</v>
      </c>
      <c r="F242" s="6" t="s">
        <v>1460</v>
      </c>
      <c r="G242" s="7" t="s">
        <v>2027</v>
      </c>
      <c r="H242" s="2" t="s">
        <v>2151</v>
      </c>
    </row>
    <row r="243" spans="1:11" ht="50.25" customHeight="1">
      <c r="A243" s="2">
        <v>21354587</v>
      </c>
      <c r="B243" s="6" t="s">
        <v>6</v>
      </c>
      <c r="C243" s="6" t="s">
        <v>24</v>
      </c>
      <c r="D243" s="7" t="s">
        <v>1450</v>
      </c>
      <c r="E243" s="6" t="s">
        <v>13</v>
      </c>
      <c r="F243" s="6" t="s">
        <v>1460</v>
      </c>
      <c r="G243" s="7" t="s">
        <v>1469</v>
      </c>
      <c r="H243" s="2" t="s">
        <v>1470</v>
      </c>
    </row>
    <row r="244" spans="1:11" ht="50.25" customHeight="1">
      <c r="A244" s="2">
        <v>21352855</v>
      </c>
      <c r="B244" s="6" t="s">
        <v>6</v>
      </c>
      <c r="C244" s="6" t="s">
        <v>24</v>
      </c>
      <c r="D244" s="7" t="s">
        <v>1452</v>
      </c>
      <c r="E244" s="6" t="s">
        <v>13</v>
      </c>
      <c r="F244" s="6" t="s">
        <v>1460</v>
      </c>
      <c r="G244" s="7" t="s">
        <v>1469</v>
      </c>
      <c r="H244" s="2" t="s">
        <v>1470</v>
      </c>
    </row>
    <row r="245" spans="1:11" ht="50.25" customHeight="1">
      <c r="A245" s="2">
        <v>21550818</v>
      </c>
      <c r="B245" s="6" t="s">
        <v>6</v>
      </c>
      <c r="C245" s="6" t="s">
        <v>24</v>
      </c>
      <c r="D245" s="7" t="s">
        <v>1462</v>
      </c>
      <c r="E245" s="6" t="s">
        <v>13</v>
      </c>
      <c r="F245" s="6" t="s">
        <v>1460</v>
      </c>
      <c r="G245" s="7" t="s">
        <v>2027</v>
      </c>
      <c r="H245" s="2" t="s">
        <v>2151</v>
      </c>
    </row>
    <row r="246" spans="1:11" ht="50.25" customHeight="1">
      <c r="A246" s="2">
        <v>21554277</v>
      </c>
      <c r="B246" s="6" t="s">
        <v>6</v>
      </c>
      <c r="C246" s="6" t="s">
        <v>24</v>
      </c>
      <c r="D246" s="7" t="s">
        <v>1454</v>
      </c>
      <c r="E246" s="6" t="s">
        <v>13</v>
      </c>
      <c r="F246" s="6" t="s">
        <v>1460</v>
      </c>
      <c r="G246" s="7" t="s">
        <v>1471</v>
      </c>
      <c r="H246" s="2" t="s">
        <v>1472</v>
      </c>
    </row>
    <row r="247" spans="1:11" ht="50.25" customHeight="1">
      <c r="A247" s="2">
        <v>21352853</v>
      </c>
      <c r="B247" s="6" t="s">
        <v>6</v>
      </c>
      <c r="C247" s="6" t="s">
        <v>24</v>
      </c>
      <c r="D247" s="7" t="s">
        <v>1458</v>
      </c>
      <c r="E247" s="6" t="s">
        <v>13</v>
      </c>
      <c r="F247" s="6" t="s">
        <v>1460</v>
      </c>
      <c r="G247" s="7" t="s">
        <v>1473</v>
      </c>
      <c r="H247" s="2" t="s">
        <v>1474</v>
      </c>
    </row>
    <row r="248" spans="1:11" ht="50.25" customHeight="1">
      <c r="A248" s="2">
        <v>21350628</v>
      </c>
      <c r="B248" s="6" t="s">
        <v>6</v>
      </c>
      <c r="C248" s="6" t="s">
        <v>24</v>
      </c>
      <c r="D248" s="7" t="s">
        <v>1479</v>
      </c>
      <c r="E248" s="6" t="s">
        <v>13</v>
      </c>
      <c r="F248" s="6" t="s">
        <v>1489</v>
      </c>
      <c r="G248" s="7" t="s">
        <v>1490</v>
      </c>
      <c r="H248" s="2" t="s">
        <v>1491</v>
      </c>
    </row>
    <row r="249" spans="1:11" ht="50.25" customHeight="1">
      <c r="A249" s="2">
        <v>21554264</v>
      </c>
      <c r="B249" s="6" t="s">
        <v>6</v>
      </c>
      <c r="C249" s="6" t="s">
        <v>24</v>
      </c>
      <c r="D249" s="7" t="s">
        <v>1485</v>
      </c>
      <c r="E249" s="6" t="s">
        <v>13</v>
      </c>
      <c r="F249" s="6" t="s">
        <v>1489</v>
      </c>
      <c r="G249" s="7" t="s">
        <v>1497</v>
      </c>
      <c r="H249" s="2" t="s">
        <v>1498</v>
      </c>
    </row>
    <row r="250" spans="1:11" ht="50.25" customHeight="1">
      <c r="A250" s="2">
        <v>21457988</v>
      </c>
      <c r="B250" s="6" t="s">
        <v>6</v>
      </c>
      <c r="C250" s="6" t="s">
        <v>24</v>
      </c>
      <c r="D250" s="7" t="s">
        <v>1483</v>
      </c>
      <c r="E250" s="6" t="s">
        <v>13</v>
      </c>
      <c r="F250" s="6" t="s">
        <v>1489</v>
      </c>
      <c r="G250" s="7" t="s">
        <v>1492</v>
      </c>
      <c r="H250" s="2" t="s">
        <v>1476</v>
      </c>
      <c r="I250" s="3"/>
      <c r="J250" s="4"/>
      <c r="K250" s="5"/>
    </row>
    <row r="251" spans="1:11" ht="50.25" customHeight="1">
      <c r="A251" s="2">
        <v>21351267</v>
      </c>
      <c r="B251" s="6" t="s">
        <v>6</v>
      </c>
      <c r="C251" s="6" t="s">
        <v>24</v>
      </c>
      <c r="D251" s="7" t="s">
        <v>1484</v>
      </c>
      <c r="E251" s="6" t="s">
        <v>13</v>
      </c>
      <c r="F251" s="6" t="s">
        <v>1489</v>
      </c>
      <c r="G251" s="7" t="s">
        <v>1495</v>
      </c>
      <c r="H251" s="2" t="s">
        <v>1496</v>
      </c>
    </row>
    <row r="252" spans="1:11" ht="50.25" customHeight="1">
      <c r="A252" s="2">
        <v>21550832</v>
      </c>
      <c r="B252" s="6" t="s">
        <v>6</v>
      </c>
      <c r="C252" s="6" t="s">
        <v>24</v>
      </c>
      <c r="D252" s="7" t="s">
        <v>1480</v>
      </c>
      <c r="E252" s="6" t="s">
        <v>13</v>
      </c>
      <c r="F252" s="6" t="s">
        <v>1489</v>
      </c>
      <c r="G252" s="7" t="s">
        <v>1490</v>
      </c>
      <c r="H252" s="2" t="s">
        <v>1491</v>
      </c>
    </row>
    <row r="253" spans="1:11" ht="50.25" customHeight="1">
      <c r="A253" s="2">
        <v>21601318</v>
      </c>
      <c r="B253" s="6" t="s">
        <v>6</v>
      </c>
      <c r="C253" s="6" t="s">
        <v>24</v>
      </c>
      <c r="D253" s="7" t="s">
        <v>1488</v>
      </c>
      <c r="E253" s="6" t="s">
        <v>13</v>
      </c>
      <c r="F253" s="6" t="s">
        <v>1489</v>
      </c>
      <c r="G253" s="7" t="s">
        <v>1499</v>
      </c>
      <c r="H253" s="2" t="s">
        <v>1500</v>
      </c>
    </row>
    <row r="254" spans="1:11" ht="50.25" customHeight="1">
      <c r="A254" s="2">
        <v>21555096</v>
      </c>
      <c r="B254" s="6" t="s">
        <v>6</v>
      </c>
      <c r="C254" s="6" t="s">
        <v>24</v>
      </c>
      <c r="D254" s="7" t="s">
        <v>1487</v>
      </c>
      <c r="E254" s="6" t="s">
        <v>13</v>
      </c>
      <c r="F254" s="6" t="s">
        <v>1489</v>
      </c>
      <c r="G254" s="7" t="s">
        <v>1499</v>
      </c>
      <c r="H254" s="2" t="s">
        <v>1500</v>
      </c>
    </row>
    <row r="255" spans="1:11" ht="50.25" customHeight="1">
      <c r="A255" s="2">
        <v>21454412</v>
      </c>
      <c r="B255" s="6" t="s">
        <v>6</v>
      </c>
      <c r="C255" s="6" t="s">
        <v>24</v>
      </c>
      <c r="D255" s="7" t="s">
        <v>1482</v>
      </c>
      <c r="E255" s="6" t="s">
        <v>13</v>
      </c>
      <c r="F255" s="6" t="s">
        <v>1489</v>
      </c>
      <c r="G255" s="7" t="s">
        <v>1492</v>
      </c>
      <c r="H255" s="2" t="s">
        <v>1476</v>
      </c>
    </row>
    <row r="256" spans="1:11" ht="50.25" customHeight="1">
      <c r="A256" s="2">
        <v>21555157</v>
      </c>
      <c r="B256" s="6" t="s">
        <v>6</v>
      </c>
      <c r="C256" s="6" t="s">
        <v>24</v>
      </c>
      <c r="D256" s="7" t="s">
        <v>1481</v>
      </c>
      <c r="E256" s="6" t="s">
        <v>13</v>
      </c>
      <c r="F256" s="6" t="s">
        <v>1489</v>
      </c>
      <c r="G256" s="7" t="s">
        <v>1490</v>
      </c>
      <c r="H256" s="2" t="s">
        <v>1491</v>
      </c>
    </row>
    <row r="257" spans="1:8" ht="50.25" customHeight="1">
      <c r="A257" s="2">
        <v>21600230</v>
      </c>
      <c r="B257" s="6" t="s">
        <v>69</v>
      </c>
      <c r="C257" s="6" t="s">
        <v>24</v>
      </c>
      <c r="D257" s="7" t="s">
        <v>2026</v>
      </c>
      <c r="E257" s="6" t="s">
        <v>13</v>
      </c>
      <c r="F257" s="6" t="s">
        <v>1489</v>
      </c>
      <c r="G257" s="7" t="s">
        <v>1493</v>
      </c>
      <c r="H257" s="2" t="s">
        <v>1494</v>
      </c>
    </row>
    <row r="258" spans="1:8" ht="50.25" customHeight="1">
      <c r="A258" s="2">
        <v>21456869</v>
      </c>
      <c r="B258" s="6" t="s">
        <v>6</v>
      </c>
      <c r="C258" s="6" t="s">
        <v>24</v>
      </c>
      <c r="D258" s="7" t="s">
        <v>1486</v>
      </c>
      <c r="E258" s="6" t="s">
        <v>13</v>
      </c>
      <c r="F258" s="6" t="s">
        <v>1489</v>
      </c>
      <c r="G258" s="7" t="s">
        <v>1499</v>
      </c>
      <c r="H258" s="2" t="s">
        <v>1500</v>
      </c>
    </row>
    <row r="259" spans="1:8" ht="50.25" customHeight="1">
      <c r="A259" s="2">
        <v>21554578</v>
      </c>
      <c r="B259" s="6" t="s">
        <v>6</v>
      </c>
      <c r="C259" s="6" t="s">
        <v>24</v>
      </c>
      <c r="D259" s="7" t="s">
        <v>526</v>
      </c>
      <c r="E259" s="6" t="s">
        <v>567</v>
      </c>
      <c r="F259" s="6" t="s">
        <v>566</v>
      </c>
      <c r="G259" s="7" t="s">
        <v>552</v>
      </c>
      <c r="H259" s="2" t="s">
        <v>553</v>
      </c>
    </row>
    <row r="260" spans="1:8" ht="50.25" customHeight="1">
      <c r="A260" s="2">
        <v>21453911</v>
      </c>
      <c r="B260" s="6" t="s">
        <v>6</v>
      </c>
      <c r="C260" s="6" t="s">
        <v>24</v>
      </c>
      <c r="D260" s="7" t="s">
        <v>530</v>
      </c>
      <c r="E260" s="6" t="s">
        <v>567</v>
      </c>
      <c r="F260" s="6" t="s">
        <v>566</v>
      </c>
      <c r="G260" s="7" t="s">
        <v>552</v>
      </c>
      <c r="H260" s="2" t="s">
        <v>553</v>
      </c>
    </row>
    <row r="261" spans="1:8" ht="50.25" customHeight="1">
      <c r="A261" s="2">
        <v>21455231</v>
      </c>
      <c r="B261" s="6" t="s">
        <v>6</v>
      </c>
      <c r="C261" s="6" t="s">
        <v>24</v>
      </c>
      <c r="D261" s="7" t="s">
        <v>536</v>
      </c>
      <c r="E261" s="6" t="s">
        <v>567</v>
      </c>
      <c r="F261" s="6" t="s">
        <v>566</v>
      </c>
      <c r="G261" s="7" t="s">
        <v>560</v>
      </c>
      <c r="H261" s="2" t="s">
        <v>561</v>
      </c>
    </row>
    <row r="262" spans="1:8" ht="50.25" customHeight="1">
      <c r="A262" s="2">
        <v>21554195</v>
      </c>
      <c r="B262" s="6" t="s">
        <v>6</v>
      </c>
      <c r="C262" s="6" t="s">
        <v>24</v>
      </c>
      <c r="D262" s="7" t="s">
        <v>540</v>
      </c>
      <c r="E262" s="6" t="s">
        <v>567</v>
      </c>
      <c r="F262" s="6" t="s">
        <v>566</v>
      </c>
      <c r="G262" s="7" t="s">
        <v>562</v>
      </c>
      <c r="H262" s="2" t="s">
        <v>553</v>
      </c>
    </row>
    <row r="263" spans="1:8" ht="50.25" customHeight="1">
      <c r="A263" s="2">
        <v>21554196</v>
      </c>
      <c r="B263" s="6" t="s">
        <v>6</v>
      </c>
      <c r="C263" s="6" t="s">
        <v>24</v>
      </c>
      <c r="D263" s="7" t="s">
        <v>539</v>
      </c>
      <c r="E263" s="6" t="s">
        <v>567</v>
      </c>
      <c r="F263" s="6" t="s">
        <v>566</v>
      </c>
      <c r="G263" s="7" t="s">
        <v>562</v>
      </c>
      <c r="H263" s="2" t="s">
        <v>553</v>
      </c>
    </row>
    <row r="264" spans="1:8" ht="50.25" customHeight="1">
      <c r="A264" s="2">
        <v>21600245</v>
      </c>
      <c r="B264" s="6" t="s">
        <v>6</v>
      </c>
      <c r="C264" s="6" t="s">
        <v>24</v>
      </c>
      <c r="D264" s="7" t="s">
        <v>533</v>
      </c>
      <c r="E264" s="6" t="s">
        <v>567</v>
      </c>
      <c r="F264" s="6" t="s">
        <v>566</v>
      </c>
      <c r="G264" s="7" t="s">
        <v>556</v>
      </c>
      <c r="H264" s="2" t="s">
        <v>557</v>
      </c>
    </row>
    <row r="265" spans="1:8" ht="50.25" customHeight="1">
      <c r="A265" s="2">
        <v>21600712</v>
      </c>
      <c r="B265" s="6" t="s">
        <v>6</v>
      </c>
      <c r="C265" s="6" t="s">
        <v>24</v>
      </c>
      <c r="D265" s="7" t="s">
        <v>525</v>
      </c>
      <c r="E265" s="6" t="s">
        <v>567</v>
      </c>
      <c r="F265" s="6" t="s">
        <v>566</v>
      </c>
      <c r="G265" s="7" t="s">
        <v>552</v>
      </c>
      <c r="H265" s="2" t="s">
        <v>553</v>
      </c>
    </row>
    <row r="266" spans="1:8" ht="50.25" customHeight="1">
      <c r="A266" s="2">
        <v>21600247</v>
      </c>
      <c r="B266" s="6" t="s">
        <v>6</v>
      </c>
      <c r="C266" s="6" t="s">
        <v>24</v>
      </c>
      <c r="D266" s="7" t="s">
        <v>534</v>
      </c>
      <c r="E266" s="6" t="s">
        <v>567</v>
      </c>
      <c r="F266" s="6" t="s">
        <v>566</v>
      </c>
      <c r="G266" s="7" t="s">
        <v>556</v>
      </c>
      <c r="H266" s="2" t="s">
        <v>557</v>
      </c>
    </row>
    <row r="267" spans="1:8" ht="50.25" customHeight="1">
      <c r="A267" s="2">
        <v>21555204</v>
      </c>
      <c r="B267" s="6" t="s">
        <v>6</v>
      </c>
      <c r="C267" s="6" t="s">
        <v>24</v>
      </c>
      <c r="D267" s="7" t="s">
        <v>543</v>
      </c>
      <c r="E267" s="6" t="s">
        <v>567</v>
      </c>
      <c r="F267" s="6" t="s">
        <v>566</v>
      </c>
      <c r="G267" s="7" t="s">
        <v>562</v>
      </c>
      <c r="H267" s="2" t="s">
        <v>553</v>
      </c>
    </row>
    <row r="268" spans="1:8" ht="50.25" customHeight="1">
      <c r="A268" s="2">
        <v>21600249</v>
      </c>
      <c r="B268" s="6" t="s">
        <v>6</v>
      </c>
      <c r="C268" s="6" t="s">
        <v>24</v>
      </c>
      <c r="D268" s="7" t="s">
        <v>527</v>
      </c>
      <c r="E268" s="6" t="s">
        <v>567</v>
      </c>
      <c r="F268" s="6" t="s">
        <v>566</v>
      </c>
      <c r="G268" s="7" t="s">
        <v>552</v>
      </c>
      <c r="H268" s="2" t="s">
        <v>553</v>
      </c>
    </row>
    <row r="269" spans="1:8" ht="50.25" customHeight="1">
      <c r="A269" s="2">
        <v>21551908</v>
      </c>
      <c r="B269" s="6" t="s">
        <v>6</v>
      </c>
      <c r="C269" s="6" t="s">
        <v>24</v>
      </c>
      <c r="D269" s="7" t="s">
        <v>523</v>
      </c>
      <c r="E269" s="6" t="s">
        <v>567</v>
      </c>
      <c r="F269" s="6" t="s">
        <v>566</v>
      </c>
      <c r="G269" s="7" t="s">
        <v>548</v>
      </c>
      <c r="H269" s="2" t="s">
        <v>549</v>
      </c>
    </row>
    <row r="270" spans="1:8" ht="50.25" customHeight="1">
      <c r="A270" s="2">
        <v>21651483</v>
      </c>
      <c r="B270" s="6" t="s">
        <v>6</v>
      </c>
      <c r="C270" s="6" t="s">
        <v>24</v>
      </c>
      <c r="D270" s="7" t="s">
        <v>521</v>
      </c>
      <c r="E270" s="6" t="s">
        <v>567</v>
      </c>
      <c r="F270" s="6" t="s">
        <v>566</v>
      </c>
      <c r="G270" s="7" t="s">
        <v>546</v>
      </c>
      <c r="H270" s="2" t="s">
        <v>547</v>
      </c>
    </row>
    <row r="271" spans="1:8" ht="50.25" customHeight="1">
      <c r="A271" s="2">
        <v>21200978</v>
      </c>
      <c r="B271" s="6" t="s">
        <v>6</v>
      </c>
      <c r="C271" s="6" t="s">
        <v>24</v>
      </c>
      <c r="D271" s="7" t="s">
        <v>535</v>
      </c>
      <c r="E271" s="6" t="s">
        <v>567</v>
      </c>
      <c r="F271" s="6" t="s">
        <v>566</v>
      </c>
      <c r="G271" s="7" t="s">
        <v>558</v>
      </c>
      <c r="H271" s="2" t="s">
        <v>559</v>
      </c>
    </row>
    <row r="272" spans="1:8" ht="50.25" customHeight="1">
      <c r="A272" s="2">
        <v>21453930</v>
      </c>
      <c r="B272" s="6" t="s">
        <v>6</v>
      </c>
      <c r="C272" s="6" t="s">
        <v>24</v>
      </c>
      <c r="D272" s="7" t="s">
        <v>531</v>
      </c>
      <c r="E272" s="6" t="s">
        <v>567</v>
      </c>
      <c r="F272" s="6" t="s">
        <v>566</v>
      </c>
      <c r="G272" s="7" t="s">
        <v>554</v>
      </c>
      <c r="H272" s="2" t="s">
        <v>555</v>
      </c>
    </row>
    <row r="273" spans="1:8" ht="50.25" customHeight="1">
      <c r="A273" s="2">
        <v>21552181</v>
      </c>
      <c r="B273" s="6" t="s">
        <v>6</v>
      </c>
      <c r="C273" s="6" t="s">
        <v>24</v>
      </c>
      <c r="D273" s="7" t="s">
        <v>529</v>
      </c>
      <c r="E273" s="6" t="s">
        <v>567</v>
      </c>
      <c r="F273" s="6" t="s">
        <v>566</v>
      </c>
      <c r="G273" s="7" t="s">
        <v>552</v>
      </c>
      <c r="H273" s="2" t="s">
        <v>553</v>
      </c>
    </row>
    <row r="274" spans="1:8" ht="50.25" customHeight="1">
      <c r="A274" s="2">
        <v>21601841</v>
      </c>
      <c r="B274" s="6" t="s">
        <v>69</v>
      </c>
      <c r="C274" s="6" t="s">
        <v>24</v>
      </c>
      <c r="D274" s="7" t="s">
        <v>519</v>
      </c>
      <c r="E274" s="6" t="s">
        <v>567</v>
      </c>
      <c r="F274" s="6" t="s">
        <v>566</v>
      </c>
      <c r="G274" s="7" t="s">
        <v>546</v>
      </c>
      <c r="H274" s="2" t="s">
        <v>547</v>
      </c>
    </row>
    <row r="275" spans="1:8" ht="50.25" customHeight="1">
      <c r="A275" s="2">
        <v>21455232</v>
      </c>
      <c r="B275" s="6" t="s">
        <v>6</v>
      </c>
      <c r="C275" s="6" t="s">
        <v>24</v>
      </c>
      <c r="D275" s="7" t="s">
        <v>537</v>
      </c>
      <c r="E275" s="6" t="s">
        <v>567</v>
      </c>
      <c r="F275" s="6" t="s">
        <v>566</v>
      </c>
      <c r="G275" s="7" t="s">
        <v>560</v>
      </c>
      <c r="H275" s="2" t="s">
        <v>561</v>
      </c>
    </row>
    <row r="276" spans="1:8" ht="50.25" customHeight="1">
      <c r="A276" s="2">
        <v>21351664</v>
      </c>
      <c r="B276" s="6" t="s">
        <v>6</v>
      </c>
      <c r="C276" s="6" t="s">
        <v>24</v>
      </c>
      <c r="D276" s="7" t="s">
        <v>522</v>
      </c>
      <c r="E276" s="6" t="s">
        <v>567</v>
      </c>
      <c r="F276" s="6" t="s">
        <v>566</v>
      </c>
      <c r="G276" s="7" t="s">
        <v>546</v>
      </c>
      <c r="H276" s="2" t="s">
        <v>547</v>
      </c>
    </row>
    <row r="277" spans="1:8" ht="50.25" customHeight="1">
      <c r="A277" s="2">
        <v>21456141</v>
      </c>
      <c r="B277" s="6" t="s">
        <v>6</v>
      </c>
      <c r="C277" s="6" t="s">
        <v>24</v>
      </c>
      <c r="D277" s="7" t="s">
        <v>524</v>
      </c>
      <c r="E277" s="6" t="s">
        <v>567</v>
      </c>
      <c r="F277" s="6" t="s">
        <v>566</v>
      </c>
      <c r="G277" s="7" t="s">
        <v>550</v>
      </c>
      <c r="H277" s="2" t="s">
        <v>551</v>
      </c>
    </row>
    <row r="278" spans="1:8" ht="50.25" customHeight="1">
      <c r="A278" s="2">
        <v>21456143</v>
      </c>
      <c r="B278" s="6" t="s">
        <v>6</v>
      </c>
      <c r="C278" s="6" t="s">
        <v>24</v>
      </c>
      <c r="D278" s="7" t="s">
        <v>538</v>
      </c>
      <c r="E278" s="6" t="s">
        <v>567</v>
      </c>
      <c r="F278" s="6" t="s">
        <v>566</v>
      </c>
      <c r="G278" s="7" t="s">
        <v>560</v>
      </c>
      <c r="H278" s="2" t="s">
        <v>561</v>
      </c>
    </row>
    <row r="279" spans="1:8" ht="50.25" customHeight="1">
      <c r="A279" s="2">
        <v>21551665</v>
      </c>
      <c r="B279" s="6" t="s">
        <v>6</v>
      </c>
      <c r="C279" s="6" t="s">
        <v>24</v>
      </c>
      <c r="D279" s="7" t="s">
        <v>541</v>
      </c>
      <c r="E279" s="6" t="s">
        <v>567</v>
      </c>
      <c r="F279" s="6" t="s">
        <v>566</v>
      </c>
      <c r="G279" s="7" t="s">
        <v>562</v>
      </c>
      <c r="H279" s="2" t="s">
        <v>553</v>
      </c>
    </row>
    <row r="280" spans="1:8" ht="50.25" customHeight="1">
      <c r="A280" s="2">
        <v>21550443</v>
      </c>
      <c r="B280" s="6" t="s">
        <v>6</v>
      </c>
      <c r="C280" s="6" t="s">
        <v>24</v>
      </c>
      <c r="D280" s="7" t="s">
        <v>545</v>
      </c>
      <c r="E280" s="6" t="s">
        <v>567</v>
      </c>
      <c r="F280" s="6" t="s">
        <v>566</v>
      </c>
      <c r="G280" s="7" t="s">
        <v>565</v>
      </c>
      <c r="H280" s="2" t="s">
        <v>553</v>
      </c>
    </row>
    <row r="281" spans="1:8" ht="50.25" customHeight="1">
      <c r="A281" s="2">
        <v>21556268</v>
      </c>
      <c r="B281" s="6" t="s">
        <v>6</v>
      </c>
      <c r="C281" s="6" t="s">
        <v>24</v>
      </c>
      <c r="D281" s="7" t="s">
        <v>542</v>
      </c>
      <c r="E281" s="6" t="s">
        <v>567</v>
      </c>
      <c r="F281" s="6" t="s">
        <v>566</v>
      </c>
      <c r="G281" s="7" t="s">
        <v>562</v>
      </c>
      <c r="H281" s="2" t="s">
        <v>553</v>
      </c>
    </row>
    <row r="282" spans="1:8" ht="50.25" customHeight="1">
      <c r="A282" s="2">
        <v>21650648</v>
      </c>
      <c r="B282" s="6" t="s">
        <v>6</v>
      </c>
      <c r="C282" s="6" t="s">
        <v>24</v>
      </c>
      <c r="D282" s="7" t="s">
        <v>520</v>
      </c>
      <c r="E282" s="6" t="s">
        <v>567</v>
      </c>
      <c r="F282" s="6" t="s">
        <v>566</v>
      </c>
      <c r="G282" s="7" t="s">
        <v>546</v>
      </c>
      <c r="H282" s="2" t="s">
        <v>547</v>
      </c>
    </row>
    <row r="283" spans="1:8" ht="50.25" customHeight="1">
      <c r="A283" s="2">
        <v>21454317</v>
      </c>
      <c r="B283" s="6" t="s">
        <v>6</v>
      </c>
      <c r="C283" s="6" t="s">
        <v>24</v>
      </c>
      <c r="D283" s="7" t="s">
        <v>528</v>
      </c>
      <c r="E283" s="6" t="s">
        <v>567</v>
      </c>
      <c r="F283" s="6" t="s">
        <v>566</v>
      </c>
      <c r="G283" s="7" t="s">
        <v>552</v>
      </c>
      <c r="H283" s="2" t="s">
        <v>553</v>
      </c>
    </row>
    <row r="284" spans="1:8" ht="50.25" customHeight="1">
      <c r="A284" s="2">
        <v>21550863</v>
      </c>
      <c r="B284" s="6" t="s">
        <v>6</v>
      </c>
      <c r="C284" s="6" t="s">
        <v>24</v>
      </c>
      <c r="D284" s="7" t="s">
        <v>532</v>
      </c>
      <c r="E284" s="6" t="s">
        <v>567</v>
      </c>
      <c r="F284" s="6" t="s">
        <v>566</v>
      </c>
      <c r="G284" s="7" t="s">
        <v>554</v>
      </c>
      <c r="H284" s="2" t="s">
        <v>555</v>
      </c>
    </row>
    <row r="285" spans="1:8" ht="50.25" customHeight="1">
      <c r="A285" s="2">
        <v>21553144</v>
      </c>
      <c r="B285" s="6" t="s">
        <v>6</v>
      </c>
      <c r="C285" s="6" t="s">
        <v>24</v>
      </c>
      <c r="D285" s="7" t="s">
        <v>572</v>
      </c>
      <c r="E285" s="6" t="s">
        <v>586</v>
      </c>
      <c r="F285" s="6" t="s">
        <v>593</v>
      </c>
      <c r="G285" s="6" t="s">
        <v>592</v>
      </c>
      <c r="H285" s="17" t="s">
        <v>587</v>
      </c>
    </row>
    <row r="286" spans="1:8" ht="50.25" customHeight="1">
      <c r="A286" s="2">
        <v>21553722</v>
      </c>
      <c r="B286" s="6" t="s">
        <v>6</v>
      </c>
      <c r="C286" s="6" t="s">
        <v>24</v>
      </c>
      <c r="D286" s="7" t="s">
        <v>574</v>
      </c>
      <c r="E286" s="6" t="s">
        <v>585</v>
      </c>
      <c r="F286" s="6" t="s">
        <v>593</v>
      </c>
      <c r="G286" s="6" t="s">
        <v>577</v>
      </c>
      <c r="H286" s="17" t="s">
        <v>584</v>
      </c>
    </row>
    <row r="287" spans="1:8" ht="50.25" customHeight="1">
      <c r="A287" s="2">
        <v>21200360</v>
      </c>
      <c r="B287" s="6" t="s">
        <v>69</v>
      </c>
      <c r="C287" s="6" t="s">
        <v>24</v>
      </c>
      <c r="D287" s="7" t="s">
        <v>569</v>
      </c>
      <c r="E287" s="6" t="s">
        <v>579</v>
      </c>
      <c r="F287" s="6" t="s">
        <v>593</v>
      </c>
      <c r="G287" s="6" t="s">
        <v>580</v>
      </c>
      <c r="H287" s="17" t="s">
        <v>581</v>
      </c>
    </row>
    <row r="288" spans="1:8" ht="50.25" customHeight="1">
      <c r="A288" s="2">
        <v>21551367</v>
      </c>
      <c r="B288" s="6" t="s">
        <v>69</v>
      </c>
      <c r="C288" s="6" t="s">
        <v>24</v>
      </c>
      <c r="D288" s="7" t="s">
        <v>570</v>
      </c>
      <c r="E288" s="6" t="s">
        <v>582</v>
      </c>
      <c r="F288" s="6" t="s">
        <v>593</v>
      </c>
      <c r="G288" s="6" t="s">
        <v>583</v>
      </c>
      <c r="H288" s="17" t="s">
        <v>590</v>
      </c>
    </row>
    <row r="289" spans="1:10" ht="50.25" customHeight="1">
      <c r="A289" s="2">
        <v>21353168</v>
      </c>
      <c r="B289" s="6" t="s">
        <v>6</v>
      </c>
      <c r="C289" s="6" t="s">
        <v>24</v>
      </c>
      <c r="D289" s="7" t="s">
        <v>575</v>
      </c>
      <c r="E289" s="6" t="s">
        <v>589</v>
      </c>
      <c r="F289" s="6" t="s">
        <v>593</v>
      </c>
      <c r="G289" s="6" t="s">
        <v>591</v>
      </c>
      <c r="H289" s="17" t="s">
        <v>590</v>
      </c>
    </row>
    <row r="290" spans="1:10" ht="50.25" customHeight="1">
      <c r="A290" s="2">
        <v>21455433</v>
      </c>
      <c r="B290" s="6" t="s">
        <v>6</v>
      </c>
      <c r="C290" s="6" t="s">
        <v>24</v>
      </c>
      <c r="D290" s="7" t="s">
        <v>573</v>
      </c>
      <c r="E290" s="6" t="s">
        <v>582</v>
      </c>
      <c r="F290" s="6" t="s">
        <v>593</v>
      </c>
      <c r="G290" s="6" t="s">
        <v>583</v>
      </c>
      <c r="H290" s="17" t="s">
        <v>588</v>
      </c>
    </row>
    <row r="291" spans="1:10" ht="50.25" customHeight="1">
      <c r="A291" s="2">
        <v>21354631</v>
      </c>
      <c r="B291" s="6" t="s">
        <v>69</v>
      </c>
      <c r="C291" s="6" t="s">
        <v>24</v>
      </c>
      <c r="D291" s="7" t="s">
        <v>568</v>
      </c>
      <c r="E291" s="6" t="s">
        <v>576</v>
      </c>
      <c r="F291" s="6" t="s">
        <v>593</v>
      </c>
      <c r="G291" s="6" t="s">
        <v>577</v>
      </c>
      <c r="H291" s="17" t="s">
        <v>578</v>
      </c>
    </row>
    <row r="292" spans="1:10" ht="50.25" customHeight="1">
      <c r="A292" s="2">
        <v>21456297</v>
      </c>
      <c r="B292" s="6" t="s">
        <v>69</v>
      </c>
      <c r="C292" s="6" t="s">
        <v>24</v>
      </c>
      <c r="D292" s="7" t="s">
        <v>571</v>
      </c>
      <c r="E292" s="6" t="s">
        <v>585</v>
      </c>
      <c r="F292" s="6" t="s">
        <v>593</v>
      </c>
      <c r="G292" s="6" t="s">
        <v>591</v>
      </c>
      <c r="H292" s="17" t="s">
        <v>590</v>
      </c>
    </row>
    <row r="293" spans="1:10" ht="50.25" customHeight="1">
      <c r="A293" s="2">
        <v>21000461</v>
      </c>
      <c r="B293" s="6" t="s">
        <v>69</v>
      </c>
      <c r="C293" s="6" t="s">
        <v>24</v>
      </c>
      <c r="D293" s="7" t="s">
        <v>713</v>
      </c>
      <c r="E293" s="6" t="s">
        <v>589</v>
      </c>
      <c r="F293" s="6" t="s">
        <v>725</v>
      </c>
      <c r="G293" s="6" t="s">
        <v>719</v>
      </c>
      <c r="H293" s="17" t="s">
        <v>720</v>
      </c>
    </row>
    <row r="294" spans="1:10" ht="50.25" customHeight="1">
      <c r="A294" s="2">
        <v>21453416</v>
      </c>
      <c r="B294" s="6" t="s">
        <v>69</v>
      </c>
      <c r="C294" s="6" t="s">
        <v>24</v>
      </c>
      <c r="D294" s="7" t="s">
        <v>709</v>
      </c>
      <c r="E294" s="6" t="s">
        <v>227</v>
      </c>
      <c r="F294" s="6" t="s">
        <v>725</v>
      </c>
      <c r="G294" s="6" t="s">
        <v>716</v>
      </c>
      <c r="H294" s="17" t="s">
        <v>717</v>
      </c>
    </row>
    <row r="295" spans="1:10" ht="50.25" customHeight="1">
      <c r="A295" s="2">
        <v>21200795</v>
      </c>
      <c r="B295" s="6" t="s">
        <v>69</v>
      </c>
      <c r="C295" s="6" t="s">
        <v>24</v>
      </c>
      <c r="D295" s="7" t="s">
        <v>714</v>
      </c>
      <c r="E295" s="6" t="s">
        <v>586</v>
      </c>
      <c r="F295" s="6" t="s">
        <v>725</v>
      </c>
      <c r="G295" s="6" t="s">
        <v>721</v>
      </c>
      <c r="H295" s="17" t="s">
        <v>722</v>
      </c>
    </row>
    <row r="296" spans="1:10" ht="50.25" customHeight="1">
      <c r="A296" s="2">
        <v>21456296</v>
      </c>
      <c r="B296" s="6" t="s">
        <v>6</v>
      </c>
      <c r="C296" s="6" t="s">
        <v>24</v>
      </c>
      <c r="D296" s="7" t="s">
        <v>712</v>
      </c>
      <c r="E296" s="6" t="s">
        <v>227</v>
      </c>
      <c r="F296" s="6" t="s">
        <v>725</v>
      </c>
      <c r="G296" s="6" t="s">
        <v>718</v>
      </c>
      <c r="H296" s="17" t="s">
        <v>717</v>
      </c>
    </row>
    <row r="297" spans="1:10" ht="50.25" customHeight="1">
      <c r="A297" s="2">
        <v>21200833</v>
      </c>
      <c r="B297" s="6" t="s">
        <v>6</v>
      </c>
      <c r="C297" s="6" t="s">
        <v>24</v>
      </c>
      <c r="D297" s="7" t="s">
        <v>710</v>
      </c>
      <c r="E297" s="6" t="s">
        <v>227</v>
      </c>
      <c r="F297" s="6" t="s">
        <v>725</v>
      </c>
      <c r="G297" s="6" t="s">
        <v>716</v>
      </c>
      <c r="H297" s="17" t="s">
        <v>717</v>
      </c>
    </row>
    <row r="298" spans="1:10" ht="50.25" customHeight="1">
      <c r="A298" s="2">
        <v>21454690</v>
      </c>
      <c r="B298" s="6" t="s">
        <v>6</v>
      </c>
      <c r="C298" s="6" t="s">
        <v>24</v>
      </c>
      <c r="D298" s="7" t="s">
        <v>711</v>
      </c>
      <c r="E298" s="6" t="s">
        <v>227</v>
      </c>
      <c r="F298" s="6" t="s">
        <v>725</v>
      </c>
      <c r="G298" s="6" t="s">
        <v>718</v>
      </c>
      <c r="H298" s="17" t="s">
        <v>717</v>
      </c>
    </row>
    <row r="299" spans="1:10" ht="50.25" customHeight="1">
      <c r="A299" s="2">
        <v>21203278</v>
      </c>
      <c r="B299" s="6" t="s">
        <v>69</v>
      </c>
      <c r="C299" s="6" t="s">
        <v>24</v>
      </c>
      <c r="D299" s="7" t="s">
        <v>715</v>
      </c>
      <c r="E299" s="6" t="s">
        <v>589</v>
      </c>
      <c r="F299" s="6" t="s">
        <v>725</v>
      </c>
      <c r="G299" s="6" t="s">
        <v>723</v>
      </c>
      <c r="H299" s="17" t="s">
        <v>724</v>
      </c>
    </row>
    <row r="300" spans="1:10" ht="50.25" customHeight="1">
      <c r="A300" s="2">
        <v>21553095</v>
      </c>
      <c r="B300" s="6" t="s">
        <v>6</v>
      </c>
      <c r="C300" s="6" t="s">
        <v>24</v>
      </c>
      <c r="D300" s="7" t="s">
        <v>295</v>
      </c>
      <c r="E300" s="6" t="s">
        <v>198</v>
      </c>
      <c r="F300" s="6" t="s">
        <v>337</v>
      </c>
      <c r="G300" s="6" t="s">
        <v>315</v>
      </c>
      <c r="H300" s="17" t="s">
        <v>316</v>
      </c>
    </row>
    <row r="301" spans="1:10" ht="50.25" customHeight="1">
      <c r="A301" s="2">
        <v>21457055</v>
      </c>
      <c r="B301" s="6" t="s">
        <v>6</v>
      </c>
      <c r="C301" s="6" t="s">
        <v>24</v>
      </c>
      <c r="D301" s="7" t="s">
        <v>300</v>
      </c>
      <c r="E301" s="6" t="s">
        <v>197</v>
      </c>
      <c r="F301" s="6" t="s">
        <v>337</v>
      </c>
      <c r="G301" s="6" t="s">
        <v>320</v>
      </c>
      <c r="H301" s="17" t="s">
        <v>321</v>
      </c>
    </row>
    <row r="302" spans="1:10" ht="50.25" customHeight="1">
      <c r="A302" s="2">
        <v>21456769</v>
      </c>
      <c r="B302" s="6" t="s">
        <v>6</v>
      </c>
      <c r="C302" s="6" t="s">
        <v>24</v>
      </c>
      <c r="D302" s="7" t="s">
        <v>306</v>
      </c>
      <c r="E302" s="6" t="s">
        <v>197</v>
      </c>
      <c r="F302" s="6" t="s">
        <v>337</v>
      </c>
      <c r="G302" s="6" t="s">
        <v>330</v>
      </c>
      <c r="H302" s="17" t="s">
        <v>329</v>
      </c>
      <c r="I302" s="3"/>
      <c r="J302" s="4"/>
    </row>
    <row r="303" spans="1:10" ht="50.25" customHeight="1">
      <c r="A303" s="2">
        <v>21353051</v>
      </c>
      <c r="B303" s="6" t="s">
        <v>6</v>
      </c>
      <c r="C303" s="6" t="s">
        <v>24</v>
      </c>
      <c r="D303" s="7" t="s">
        <v>294</v>
      </c>
      <c r="E303" s="6" t="s">
        <v>198</v>
      </c>
      <c r="F303" s="6" t="s">
        <v>337</v>
      </c>
      <c r="G303" s="6" t="s">
        <v>315</v>
      </c>
      <c r="H303" s="17" t="s">
        <v>316</v>
      </c>
    </row>
    <row r="304" spans="1:10" ht="50.25" customHeight="1">
      <c r="A304" s="2">
        <v>21455660</v>
      </c>
      <c r="B304" s="6" t="s">
        <v>6</v>
      </c>
      <c r="C304" s="6" t="s">
        <v>24</v>
      </c>
      <c r="D304" s="7" t="s">
        <v>309</v>
      </c>
      <c r="E304" s="6" t="s">
        <v>198</v>
      </c>
      <c r="F304" s="6" t="s">
        <v>337</v>
      </c>
      <c r="G304" s="6" t="s">
        <v>333</v>
      </c>
      <c r="H304" s="17" t="s">
        <v>334</v>
      </c>
    </row>
    <row r="305" spans="1:8" ht="50.25" customHeight="1">
      <c r="A305" s="2">
        <v>21202260</v>
      </c>
      <c r="B305" s="6" t="s">
        <v>6</v>
      </c>
      <c r="C305" s="6" t="s">
        <v>24</v>
      </c>
      <c r="D305" s="7" t="s">
        <v>291</v>
      </c>
      <c r="E305" s="6" t="s">
        <v>197</v>
      </c>
      <c r="F305" s="6" t="s">
        <v>337</v>
      </c>
      <c r="G305" s="6" t="s">
        <v>313</v>
      </c>
      <c r="H305" s="17" t="s">
        <v>314</v>
      </c>
    </row>
    <row r="306" spans="1:8" ht="50.25" customHeight="1">
      <c r="A306" s="2">
        <v>21455653</v>
      </c>
      <c r="B306" s="6" t="s">
        <v>6</v>
      </c>
      <c r="C306" s="6" t="s">
        <v>24</v>
      </c>
      <c r="D306" s="7" t="s">
        <v>310</v>
      </c>
      <c r="E306" s="6" t="s">
        <v>198</v>
      </c>
      <c r="F306" s="6" t="s">
        <v>337</v>
      </c>
      <c r="G306" s="6" t="s">
        <v>335</v>
      </c>
      <c r="H306" s="17" t="s">
        <v>336</v>
      </c>
    </row>
    <row r="307" spans="1:8" ht="50.25" customHeight="1">
      <c r="A307" s="2">
        <v>21200595</v>
      </c>
      <c r="B307" s="6" t="s">
        <v>6</v>
      </c>
      <c r="C307" s="6" t="s">
        <v>24</v>
      </c>
      <c r="D307" s="7" t="s">
        <v>302</v>
      </c>
      <c r="E307" s="6" t="s">
        <v>198</v>
      </c>
      <c r="F307" s="6" t="s">
        <v>337</v>
      </c>
      <c r="G307" s="6" t="s">
        <v>324</v>
      </c>
      <c r="H307" s="17" t="s">
        <v>325</v>
      </c>
    </row>
    <row r="308" spans="1:8" ht="50.25" customHeight="1">
      <c r="A308" s="2">
        <v>21200521</v>
      </c>
      <c r="B308" s="6" t="s">
        <v>6</v>
      </c>
      <c r="C308" s="6" t="s">
        <v>24</v>
      </c>
      <c r="D308" s="7" t="s">
        <v>299</v>
      </c>
      <c r="E308" s="6" t="s">
        <v>197</v>
      </c>
      <c r="F308" s="6" t="s">
        <v>337</v>
      </c>
      <c r="G308" s="6" t="s">
        <v>318</v>
      </c>
      <c r="H308" s="17" t="s">
        <v>319</v>
      </c>
    </row>
    <row r="309" spans="1:8" ht="50.25" customHeight="1">
      <c r="A309" s="2">
        <v>21456310</v>
      </c>
      <c r="B309" s="6" t="s">
        <v>6</v>
      </c>
      <c r="C309" s="6" t="s">
        <v>24</v>
      </c>
      <c r="D309" s="7" t="s">
        <v>293</v>
      </c>
      <c r="E309" s="6" t="s">
        <v>197</v>
      </c>
      <c r="F309" s="6" t="s">
        <v>337</v>
      </c>
      <c r="G309" s="6" t="s">
        <v>313</v>
      </c>
      <c r="H309" s="17" t="s">
        <v>314</v>
      </c>
    </row>
    <row r="310" spans="1:8" ht="50.25" customHeight="1">
      <c r="A310" s="2">
        <v>21452754</v>
      </c>
      <c r="B310" s="6" t="s">
        <v>6</v>
      </c>
      <c r="C310" s="6" t="s">
        <v>24</v>
      </c>
      <c r="D310" s="7" t="s">
        <v>304</v>
      </c>
      <c r="E310" s="6" t="s">
        <v>197</v>
      </c>
      <c r="F310" s="6" t="s">
        <v>337</v>
      </c>
      <c r="G310" s="6" t="s">
        <v>328</v>
      </c>
      <c r="H310" s="17" t="s">
        <v>329</v>
      </c>
    </row>
    <row r="311" spans="1:8" ht="50.25" customHeight="1">
      <c r="A311" s="2">
        <v>21452797</v>
      </c>
      <c r="B311" s="6" t="s">
        <v>6</v>
      </c>
      <c r="C311" s="6" t="s">
        <v>24</v>
      </c>
      <c r="D311" s="7" t="s">
        <v>292</v>
      </c>
      <c r="E311" s="6" t="s">
        <v>197</v>
      </c>
      <c r="F311" s="6" t="s">
        <v>337</v>
      </c>
      <c r="G311" s="6" t="s">
        <v>313</v>
      </c>
      <c r="H311" s="17" t="s">
        <v>314</v>
      </c>
    </row>
    <row r="312" spans="1:8" ht="50.25" customHeight="1">
      <c r="A312" s="2">
        <v>21352995</v>
      </c>
      <c r="B312" s="6" t="s">
        <v>6</v>
      </c>
      <c r="C312" s="6" t="s">
        <v>24</v>
      </c>
      <c r="D312" s="7" t="s">
        <v>308</v>
      </c>
      <c r="E312" s="6" t="s">
        <v>197</v>
      </c>
      <c r="F312" s="6" t="s">
        <v>337</v>
      </c>
      <c r="G312" s="6" t="s">
        <v>331</v>
      </c>
      <c r="H312" s="17" t="s">
        <v>332</v>
      </c>
    </row>
    <row r="313" spans="1:8" ht="50.25" customHeight="1">
      <c r="A313" s="2">
        <v>21452759</v>
      </c>
      <c r="B313" s="6" t="s">
        <v>6</v>
      </c>
      <c r="C313" s="6" t="s">
        <v>24</v>
      </c>
      <c r="D313" s="7" t="s">
        <v>307</v>
      </c>
      <c r="E313" s="6" t="s">
        <v>197</v>
      </c>
      <c r="F313" s="6" t="s">
        <v>337</v>
      </c>
      <c r="G313" s="6" t="s">
        <v>330</v>
      </c>
      <c r="H313" s="17" t="s">
        <v>329</v>
      </c>
    </row>
    <row r="314" spans="1:8" ht="50.25" customHeight="1">
      <c r="A314" s="2">
        <v>21457066</v>
      </c>
      <c r="B314" s="6" t="s">
        <v>6</v>
      </c>
      <c r="C314" s="6" t="s">
        <v>24</v>
      </c>
      <c r="D314" s="7" t="s">
        <v>301</v>
      </c>
      <c r="E314" s="6" t="s">
        <v>197</v>
      </c>
      <c r="F314" s="6" t="s">
        <v>337</v>
      </c>
      <c r="G314" s="6" t="s">
        <v>322</v>
      </c>
      <c r="H314" s="17" t="s">
        <v>323</v>
      </c>
    </row>
    <row r="315" spans="1:8" ht="50.25" customHeight="1">
      <c r="A315" s="2">
        <v>21457214</v>
      </c>
      <c r="B315" s="6" t="s">
        <v>6</v>
      </c>
      <c r="C315" s="6" t="s">
        <v>24</v>
      </c>
      <c r="D315" s="7" t="s">
        <v>305</v>
      </c>
      <c r="E315" s="6" t="s">
        <v>197</v>
      </c>
      <c r="F315" s="6" t="s">
        <v>337</v>
      </c>
      <c r="G315" s="6" t="s">
        <v>328</v>
      </c>
      <c r="H315" s="17" t="s">
        <v>329</v>
      </c>
    </row>
    <row r="316" spans="1:8" ht="50.25" customHeight="1">
      <c r="A316" s="2">
        <v>2135062</v>
      </c>
      <c r="B316" s="6" t="s">
        <v>6</v>
      </c>
      <c r="C316" s="6" t="s">
        <v>24</v>
      </c>
      <c r="D316" s="7" t="s">
        <v>296</v>
      </c>
      <c r="E316" s="6" t="s">
        <v>198</v>
      </c>
      <c r="F316" s="6" t="s">
        <v>337</v>
      </c>
      <c r="G316" s="6" t="s">
        <v>315</v>
      </c>
      <c r="H316" s="17" t="s">
        <v>316</v>
      </c>
    </row>
    <row r="317" spans="1:8" ht="50.25" customHeight="1">
      <c r="A317" s="2">
        <v>21291001</v>
      </c>
      <c r="B317" s="6" t="s">
        <v>6</v>
      </c>
      <c r="C317" s="6" t="s">
        <v>24</v>
      </c>
      <c r="D317" s="7" t="s">
        <v>303</v>
      </c>
      <c r="E317" s="6" t="s">
        <v>198</v>
      </c>
      <c r="F317" s="6" t="s">
        <v>337</v>
      </c>
      <c r="G317" s="6" t="s">
        <v>326</v>
      </c>
      <c r="H317" s="17" t="s">
        <v>327</v>
      </c>
    </row>
    <row r="318" spans="1:8" ht="50.25" customHeight="1">
      <c r="A318" s="2">
        <v>21351455</v>
      </c>
      <c r="B318" s="6" t="s">
        <v>6</v>
      </c>
      <c r="C318" s="6" t="s">
        <v>24</v>
      </c>
      <c r="D318" s="7" t="s">
        <v>290</v>
      </c>
      <c r="E318" s="6" t="s">
        <v>198</v>
      </c>
      <c r="F318" s="6" t="s">
        <v>337</v>
      </c>
      <c r="G318" s="6" t="s">
        <v>311</v>
      </c>
      <c r="H318" s="2" t="s">
        <v>312</v>
      </c>
    </row>
    <row r="319" spans="1:8" ht="50.25" customHeight="1">
      <c r="A319" s="2">
        <v>21353056</v>
      </c>
      <c r="B319" s="6" t="s">
        <v>6</v>
      </c>
      <c r="C319" s="6" t="s">
        <v>24</v>
      </c>
      <c r="D319" s="7" t="s">
        <v>298</v>
      </c>
      <c r="E319" s="6" t="s">
        <v>198</v>
      </c>
      <c r="F319" s="6" t="s">
        <v>337</v>
      </c>
      <c r="G319" s="6" t="s">
        <v>317</v>
      </c>
      <c r="H319" s="17" t="s">
        <v>316</v>
      </c>
    </row>
    <row r="320" spans="1:8" ht="50.25" customHeight="1">
      <c r="A320" s="2">
        <v>21350183</v>
      </c>
      <c r="B320" s="6" t="s">
        <v>6</v>
      </c>
      <c r="C320" s="6" t="s">
        <v>24</v>
      </c>
      <c r="D320" s="7" t="s">
        <v>297</v>
      </c>
      <c r="E320" s="6" t="s">
        <v>198</v>
      </c>
      <c r="F320" s="6" t="s">
        <v>337</v>
      </c>
      <c r="G320" s="6" t="s">
        <v>317</v>
      </c>
      <c r="H320" s="17" t="s">
        <v>316</v>
      </c>
    </row>
    <row r="321" spans="1:8" ht="50.25" customHeight="1">
      <c r="A321" s="2">
        <v>21455672</v>
      </c>
      <c r="B321" s="6" t="s">
        <v>69</v>
      </c>
      <c r="C321" s="6" t="s">
        <v>24</v>
      </c>
      <c r="D321" s="7" t="s">
        <v>150</v>
      </c>
      <c r="E321" s="6" t="s">
        <v>12</v>
      </c>
      <c r="F321" s="6" t="s">
        <v>132</v>
      </c>
      <c r="G321" s="6" t="s">
        <v>179</v>
      </c>
      <c r="H321" s="2" t="s">
        <v>159</v>
      </c>
    </row>
    <row r="322" spans="1:8" ht="50.25" customHeight="1">
      <c r="A322" s="2">
        <v>21202126</v>
      </c>
      <c r="B322" s="6" t="s">
        <v>69</v>
      </c>
      <c r="C322" s="6" t="s">
        <v>24</v>
      </c>
      <c r="D322" s="11" t="s">
        <v>140</v>
      </c>
      <c r="E322" s="6" t="s">
        <v>12</v>
      </c>
      <c r="F322" s="6" t="s">
        <v>132</v>
      </c>
      <c r="G322" s="7" t="s">
        <v>170</v>
      </c>
      <c r="H322" s="2" t="s">
        <v>165</v>
      </c>
    </row>
    <row r="323" spans="1:8" ht="50.25" customHeight="1">
      <c r="A323" s="2">
        <v>21454674</v>
      </c>
      <c r="B323" s="6" t="s">
        <v>69</v>
      </c>
      <c r="C323" s="6" t="s">
        <v>24</v>
      </c>
      <c r="D323" s="7" t="s">
        <v>119</v>
      </c>
      <c r="E323" s="6" t="s">
        <v>12</v>
      </c>
      <c r="F323" s="6" t="s">
        <v>132</v>
      </c>
      <c r="G323" s="7" t="s">
        <v>163</v>
      </c>
      <c r="H323" s="2" t="s">
        <v>133</v>
      </c>
    </row>
    <row r="324" spans="1:8" ht="50.25" customHeight="1">
      <c r="A324" s="2">
        <v>21352254</v>
      </c>
      <c r="B324" s="6" t="s">
        <v>6</v>
      </c>
      <c r="C324" s="6" t="s">
        <v>24</v>
      </c>
      <c r="D324" s="7" t="s">
        <v>125</v>
      </c>
      <c r="E324" s="6" t="s">
        <v>162</v>
      </c>
      <c r="F324" s="6" t="s">
        <v>132</v>
      </c>
      <c r="G324" s="7" t="s">
        <v>169</v>
      </c>
      <c r="H324" s="2" t="s">
        <v>137</v>
      </c>
    </row>
    <row r="325" spans="1:8" ht="50.25" customHeight="1">
      <c r="A325" s="18">
        <v>21453406</v>
      </c>
      <c r="B325" s="6" t="s">
        <v>6</v>
      </c>
      <c r="C325" s="8" t="s">
        <v>2022</v>
      </c>
      <c r="D325" s="13" t="s">
        <v>145</v>
      </c>
      <c r="E325" s="8" t="s">
        <v>12</v>
      </c>
      <c r="F325" s="8" t="s">
        <v>132</v>
      </c>
      <c r="G325" s="9" t="s">
        <v>174</v>
      </c>
      <c r="H325" s="18" t="s">
        <v>173</v>
      </c>
    </row>
    <row r="326" spans="1:8" ht="50.25" customHeight="1">
      <c r="A326" s="2">
        <v>21102355</v>
      </c>
      <c r="B326" s="6" t="s">
        <v>69</v>
      </c>
      <c r="C326" s="6" t="s">
        <v>24</v>
      </c>
      <c r="D326" s="11" t="s">
        <v>147</v>
      </c>
      <c r="E326" s="6" t="s">
        <v>12</v>
      </c>
      <c r="F326" s="6" t="s">
        <v>132</v>
      </c>
      <c r="G326" s="7" t="s">
        <v>178</v>
      </c>
      <c r="H326" s="20" t="s">
        <v>177</v>
      </c>
    </row>
    <row r="327" spans="1:8" ht="50.25" customHeight="1">
      <c r="A327" s="2">
        <v>21553827</v>
      </c>
      <c r="B327" s="6" t="s">
        <v>6</v>
      </c>
      <c r="C327" s="6" t="s">
        <v>24</v>
      </c>
      <c r="D327" s="7" t="s">
        <v>152</v>
      </c>
      <c r="E327" s="6" t="s">
        <v>12</v>
      </c>
      <c r="F327" s="6" t="s">
        <v>132</v>
      </c>
      <c r="G327" s="6" t="s">
        <v>180</v>
      </c>
      <c r="H327" s="2" t="s">
        <v>159</v>
      </c>
    </row>
    <row r="328" spans="1:8" ht="50.25" customHeight="1">
      <c r="A328" s="2">
        <v>21553833</v>
      </c>
      <c r="B328" s="6" t="s">
        <v>6</v>
      </c>
      <c r="C328" s="6" t="s">
        <v>24</v>
      </c>
      <c r="D328" s="7" t="s">
        <v>151</v>
      </c>
      <c r="E328" s="6" t="s">
        <v>12</v>
      </c>
      <c r="F328" s="6" t="s">
        <v>132</v>
      </c>
      <c r="G328" s="6" t="s">
        <v>180</v>
      </c>
      <c r="H328" s="2" t="s">
        <v>159</v>
      </c>
    </row>
    <row r="329" spans="1:8" ht="50.25" customHeight="1">
      <c r="A329" s="2">
        <v>21453411</v>
      </c>
      <c r="B329" s="6" t="s">
        <v>69</v>
      </c>
      <c r="C329" s="6" t="s">
        <v>24</v>
      </c>
      <c r="D329" s="7" t="s">
        <v>122</v>
      </c>
      <c r="E329" s="6" t="s">
        <v>12</v>
      </c>
      <c r="F329" s="6" t="s">
        <v>132</v>
      </c>
      <c r="G329" s="7" t="s">
        <v>168</v>
      </c>
      <c r="H329" s="2" t="s">
        <v>135</v>
      </c>
    </row>
    <row r="330" spans="1:8" ht="50.25" customHeight="1">
      <c r="A330" s="2">
        <v>21203250</v>
      </c>
      <c r="B330" s="6" t="s">
        <v>69</v>
      </c>
      <c r="C330" s="6" t="s">
        <v>24</v>
      </c>
      <c r="D330" s="7" t="s">
        <v>155</v>
      </c>
      <c r="E330" s="6" t="s">
        <v>12</v>
      </c>
      <c r="F330" s="6" t="s">
        <v>132</v>
      </c>
      <c r="G330" s="6" t="s">
        <v>188</v>
      </c>
      <c r="H330" s="2" t="s">
        <v>182</v>
      </c>
    </row>
    <row r="331" spans="1:8" ht="50.25" customHeight="1">
      <c r="A331" s="2">
        <v>21555176</v>
      </c>
      <c r="B331" s="6" t="s">
        <v>69</v>
      </c>
      <c r="C331" s="6" t="s">
        <v>24</v>
      </c>
      <c r="D331" s="7" t="s">
        <v>121</v>
      </c>
      <c r="E331" s="6" t="s">
        <v>12</v>
      </c>
      <c r="F331" s="6" t="s">
        <v>132</v>
      </c>
      <c r="G331" s="7" t="s">
        <v>167</v>
      </c>
      <c r="H331" s="2" t="s">
        <v>134</v>
      </c>
    </row>
    <row r="332" spans="1:8" ht="50.25" customHeight="1">
      <c r="A332" s="18">
        <v>21454671</v>
      </c>
      <c r="B332" s="8" t="s">
        <v>69</v>
      </c>
      <c r="C332" s="8" t="s">
        <v>2022</v>
      </c>
      <c r="D332" s="9" t="s">
        <v>116</v>
      </c>
      <c r="E332" s="8" t="s">
        <v>162</v>
      </c>
      <c r="F332" s="8" t="s">
        <v>132</v>
      </c>
      <c r="G332" s="9" t="s">
        <v>163</v>
      </c>
      <c r="H332" s="18" t="s">
        <v>133</v>
      </c>
    </row>
    <row r="333" spans="1:8" ht="50.25" customHeight="1">
      <c r="A333" s="2">
        <v>21204791</v>
      </c>
      <c r="B333" s="6" t="s">
        <v>6</v>
      </c>
      <c r="C333" s="6" t="s">
        <v>24</v>
      </c>
      <c r="D333" s="11" t="s">
        <v>148</v>
      </c>
      <c r="E333" s="6" t="s">
        <v>12</v>
      </c>
      <c r="F333" s="6" t="s">
        <v>132</v>
      </c>
      <c r="G333" s="7" t="s">
        <v>178</v>
      </c>
      <c r="H333" s="20" t="s">
        <v>177</v>
      </c>
    </row>
    <row r="334" spans="1:8" ht="50.25" customHeight="1">
      <c r="A334" s="2">
        <v>21353261</v>
      </c>
      <c r="B334" s="6" t="s">
        <v>6</v>
      </c>
      <c r="C334" s="6" t="s">
        <v>24</v>
      </c>
      <c r="D334" s="7" t="s">
        <v>126</v>
      </c>
      <c r="E334" s="6" t="s">
        <v>162</v>
      </c>
      <c r="F334" s="6" t="s">
        <v>132</v>
      </c>
      <c r="G334" s="7" t="s">
        <v>169</v>
      </c>
      <c r="H334" s="2" t="s">
        <v>137</v>
      </c>
    </row>
    <row r="335" spans="1:8" ht="50.25" customHeight="1">
      <c r="A335" s="2">
        <v>21200852</v>
      </c>
      <c r="B335" s="6" t="s">
        <v>69</v>
      </c>
      <c r="C335" s="6" t="s">
        <v>24</v>
      </c>
      <c r="D335" s="11" t="s">
        <v>149</v>
      </c>
      <c r="E335" s="6" t="s">
        <v>12</v>
      </c>
      <c r="F335" s="6" t="s">
        <v>132</v>
      </c>
      <c r="G335" s="7" t="s">
        <v>189</v>
      </c>
      <c r="H335" s="2" t="s">
        <v>165</v>
      </c>
    </row>
    <row r="336" spans="1:8" ht="50.25" customHeight="1">
      <c r="A336" s="2">
        <v>21550215</v>
      </c>
      <c r="B336" s="6" t="s">
        <v>6</v>
      </c>
      <c r="C336" s="6" t="s">
        <v>24</v>
      </c>
      <c r="D336" s="11" t="s">
        <v>141</v>
      </c>
      <c r="E336" s="6" t="s">
        <v>12</v>
      </c>
      <c r="F336" s="6" t="s">
        <v>132</v>
      </c>
      <c r="G336" s="7" t="s">
        <v>170</v>
      </c>
      <c r="H336" s="2" t="s">
        <v>165</v>
      </c>
    </row>
    <row r="337" spans="1:8" ht="50.25" customHeight="1">
      <c r="A337" s="2">
        <v>21203419</v>
      </c>
      <c r="B337" s="6" t="s">
        <v>6</v>
      </c>
      <c r="C337" s="6" t="s">
        <v>24</v>
      </c>
      <c r="D337" s="7" t="s">
        <v>131</v>
      </c>
      <c r="E337" s="6" t="s">
        <v>12</v>
      </c>
      <c r="F337" s="6" t="s">
        <v>132</v>
      </c>
      <c r="G337" s="7" t="s">
        <v>169</v>
      </c>
      <c r="H337" s="2" t="s">
        <v>137</v>
      </c>
    </row>
    <row r="338" spans="1:8" ht="50.25" customHeight="1">
      <c r="A338" s="2">
        <v>21551410</v>
      </c>
      <c r="B338" s="6" t="s">
        <v>6</v>
      </c>
      <c r="C338" s="6" t="s">
        <v>24</v>
      </c>
      <c r="D338" s="7" t="s">
        <v>130</v>
      </c>
      <c r="E338" s="6" t="s">
        <v>12</v>
      </c>
      <c r="F338" s="6" t="s">
        <v>132</v>
      </c>
      <c r="G338" s="7" t="s">
        <v>163</v>
      </c>
      <c r="H338" s="2" t="s">
        <v>133</v>
      </c>
    </row>
    <row r="339" spans="1:8" ht="50.25" customHeight="1">
      <c r="A339" s="2">
        <v>21101365</v>
      </c>
      <c r="B339" s="6" t="s">
        <v>69</v>
      </c>
      <c r="C339" s="6" t="s">
        <v>24</v>
      </c>
      <c r="D339" s="7" t="s">
        <v>123</v>
      </c>
      <c r="E339" s="6" t="s">
        <v>12</v>
      </c>
      <c r="F339" s="6" t="s">
        <v>132</v>
      </c>
      <c r="G339" s="7" t="s">
        <v>190</v>
      </c>
      <c r="H339" s="2" t="s">
        <v>136</v>
      </c>
    </row>
    <row r="340" spans="1:8" ht="50.25" customHeight="1">
      <c r="A340" s="2">
        <v>21352622</v>
      </c>
      <c r="B340" s="6" t="s">
        <v>6</v>
      </c>
      <c r="C340" s="6" t="s">
        <v>24</v>
      </c>
      <c r="D340" s="7" t="s">
        <v>153</v>
      </c>
      <c r="E340" s="6" t="s">
        <v>12</v>
      </c>
      <c r="F340" s="6" t="s">
        <v>132</v>
      </c>
      <c r="G340" s="6" t="s">
        <v>181</v>
      </c>
      <c r="H340" s="2" t="s">
        <v>160</v>
      </c>
    </row>
    <row r="341" spans="1:8" ht="50.25" customHeight="1">
      <c r="A341" s="2">
        <v>21150098</v>
      </c>
      <c r="B341" s="6" t="s">
        <v>69</v>
      </c>
      <c r="C341" s="6" t="s">
        <v>24</v>
      </c>
      <c r="D341" s="7" t="s">
        <v>118</v>
      </c>
      <c r="E341" s="6" t="s">
        <v>12</v>
      </c>
      <c r="F341" s="6" t="s">
        <v>132</v>
      </c>
      <c r="G341" s="7" t="s">
        <v>166</v>
      </c>
      <c r="H341" s="2" t="s">
        <v>133</v>
      </c>
    </row>
    <row r="342" spans="1:8" ht="50.25" customHeight="1">
      <c r="A342" s="2">
        <v>21353162</v>
      </c>
      <c r="B342" s="6" t="s">
        <v>69</v>
      </c>
      <c r="C342" s="6" t="s">
        <v>24</v>
      </c>
      <c r="D342" s="11" t="s">
        <v>146</v>
      </c>
      <c r="E342" s="6" t="s">
        <v>12</v>
      </c>
      <c r="F342" s="6" t="s">
        <v>132</v>
      </c>
      <c r="G342" s="7" t="s">
        <v>175</v>
      </c>
      <c r="H342" s="20" t="s">
        <v>176</v>
      </c>
    </row>
    <row r="343" spans="1:8" ht="50.25" customHeight="1">
      <c r="A343" s="2">
        <v>21203440</v>
      </c>
      <c r="B343" s="6" t="s">
        <v>6</v>
      </c>
      <c r="C343" s="6" t="s">
        <v>24</v>
      </c>
      <c r="D343" s="7" t="s">
        <v>127</v>
      </c>
      <c r="E343" s="6" t="s">
        <v>12</v>
      </c>
      <c r="F343" s="6" t="s">
        <v>132</v>
      </c>
      <c r="G343" s="7" t="s">
        <v>169</v>
      </c>
      <c r="H343" s="2" t="s">
        <v>137</v>
      </c>
    </row>
    <row r="344" spans="1:8" ht="50.25" customHeight="1">
      <c r="A344" s="25"/>
      <c r="B344" s="6" t="s">
        <v>6</v>
      </c>
      <c r="C344" s="6" t="s">
        <v>24</v>
      </c>
      <c r="D344" s="7" t="s">
        <v>2126</v>
      </c>
      <c r="E344" s="6" t="s">
        <v>12</v>
      </c>
      <c r="F344" s="6" t="s">
        <v>132</v>
      </c>
      <c r="G344" s="7" t="s">
        <v>169</v>
      </c>
      <c r="H344" s="2" t="s">
        <v>137</v>
      </c>
    </row>
    <row r="345" spans="1:8" ht="50.25" customHeight="1">
      <c r="A345" s="2">
        <v>21551894</v>
      </c>
      <c r="B345" s="6" t="s">
        <v>6</v>
      </c>
      <c r="C345" s="6" t="s">
        <v>24</v>
      </c>
      <c r="D345" s="11" t="s">
        <v>144</v>
      </c>
      <c r="E345" s="6" t="s">
        <v>12</v>
      </c>
      <c r="F345" s="6" t="s">
        <v>132</v>
      </c>
      <c r="G345" s="7" t="s">
        <v>164</v>
      </c>
      <c r="H345" s="2" t="s">
        <v>165</v>
      </c>
    </row>
    <row r="346" spans="1:8" ht="50.25" customHeight="1">
      <c r="A346" s="2">
        <v>21550965</v>
      </c>
      <c r="B346" s="6" t="s">
        <v>6</v>
      </c>
      <c r="C346" s="6" t="s">
        <v>24</v>
      </c>
      <c r="D346" s="11" t="s">
        <v>143</v>
      </c>
      <c r="E346" s="6" t="s">
        <v>12</v>
      </c>
      <c r="F346" s="6" t="s">
        <v>132</v>
      </c>
      <c r="G346" s="7" t="s">
        <v>164</v>
      </c>
      <c r="H346" s="2" t="s">
        <v>165</v>
      </c>
    </row>
    <row r="347" spans="1:8" ht="50.25" customHeight="1">
      <c r="A347" s="2">
        <v>21200806</v>
      </c>
      <c r="B347" s="6" t="s">
        <v>6</v>
      </c>
      <c r="C347" s="6" t="s">
        <v>24</v>
      </c>
      <c r="D347" s="7" t="s">
        <v>156</v>
      </c>
      <c r="E347" s="6" t="s">
        <v>12</v>
      </c>
      <c r="F347" s="6" t="s">
        <v>132</v>
      </c>
      <c r="G347" s="6" t="s">
        <v>183</v>
      </c>
      <c r="H347" s="2" t="s">
        <v>135</v>
      </c>
    </row>
    <row r="348" spans="1:8" ht="50.25" customHeight="1">
      <c r="A348" s="2">
        <v>21353155</v>
      </c>
      <c r="B348" s="6" t="s">
        <v>6</v>
      </c>
      <c r="C348" s="6" t="s">
        <v>24</v>
      </c>
      <c r="D348" s="7" t="s">
        <v>120</v>
      </c>
      <c r="E348" s="6" t="s">
        <v>12</v>
      </c>
      <c r="F348" s="6" t="s">
        <v>132</v>
      </c>
      <c r="G348" s="7" t="s">
        <v>166</v>
      </c>
      <c r="H348" s="2" t="s">
        <v>133</v>
      </c>
    </row>
    <row r="349" spans="1:8" ht="50.25" customHeight="1">
      <c r="A349" s="2">
        <v>21003508</v>
      </c>
      <c r="B349" s="6" t="s">
        <v>69</v>
      </c>
      <c r="C349" s="6" t="s">
        <v>24</v>
      </c>
      <c r="D349" s="7" t="s">
        <v>124</v>
      </c>
      <c r="E349" s="6" t="s">
        <v>162</v>
      </c>
      <c r="F349" s="6" t="s">
        <v>132</v>
      </c>
      <c r="G349" s="7" t="s">
        <v>169</v>
      </c>
      <c r="H349" s="2" t="s">
        <v>137</v>
      </c>
    </row>
    <row r="350" spans="1:8" ht="50.25" customHeight="1">
      <c r="A350" s="2">
        <v>21553764</v>
      </c>
      <c r="B350" s="6" t="s">
        <v>6</v>
      </c>
      <c r="C350" s="6" t="s">
        <v>24</v>
      </c>
      <c r="D350" s="7" t="s">
        <v>2032</v>
      </c>
      <c r="E350" s="6" t="s">
        <v>369</v>
      </c>
      <c r="F350" s="6" t="s">
        <v>132</v>
      </c>
      <c r="G350" s="7" t="s">
        <v>174</v>
      </c>
      <c r="H350" s="2" t="s">
        <v>173</v>
      </c>
    </row>
    <row r="351" spans="1:8" ht="50.25" customHeight="1">
      <c r="A351" s="18">
        <v>21457678</v>
      </c>
      <c r="B351" s="6" t="s">
        <v>6</v>
      </c>
      <c r="C351" s="8" t="s">
        <v>24</v>
      </c>
      <c r="D351" s="9" t="s">
        <v>2184</v>
      </c>
      <c r="E351" s="8" t="s">
        <v>12</v>
      </c>
      <c r="F351" s="8" t="s">
        <v>132</v>
      </c>
      <c r="G351" s="8" t="s">
        <v>181</v>
      </c>
      <c r="H351" s="18" t="s">
        <v>160</v>
      </c>
    </row>
    <row r="352" spans="1:8" ht="50.25" customHeight="1">
      <c r="A352" s="2">
        <v>21200970</v>
      </c>
      <c r="B352" s="6" t="s">
        <v>69</v>
      </c>
      <c r="C352" s="6" t="s">
        <v>24</v>
      </c>
      <c r="D352" s="7" t="s">
        <v>157</v>
      </c>
      <c r="E352" s="6" t="s">
        <v>12</v>
      </c>
      <c r="F352" s="6" t="s">
        <v>132</v>
      </c>
      <c r="G352" s="6" t="s">
        <v>184</v>
      </c>
      <c r="H352" s="2" t="s">
        <v>185</v>
      </c>
    </row>
    <row r="353" spans="1:8" ht="50.25" customHeight="1">
      <c r="A353" s="2">
        <v>21203601</v>
      </c>
      <c r="B353" s="6" t="s">
        <v>69</v>
      </c>
      <c r="C353" s="6" t="s">
        <v>24</v>
      </c>
      <c r="D353" s="7" t="s">
        <v>128</v>
      </c>
      <c r="E353" s="6" t="s">
        <v>12</v>
      </c>
      <c r="F353" s="6" t="s">
        <v>132</v>
      </c>
      <c r="G353" s="7" t="s">
        <v>171</v>
      </c>
      <c r="H353" s="2" t="s">
        <v>138</v>
      </c>
    </row>
    <row r="354" spans="1:8" ht="50.25" customHeight="1">
      <c r="A354" s="2">
        <v>21200824</v>
      </c>
      <c r="B354" s="6" t="s">
        <v>6</v>
      </c>
      <c r="C354" s="6" t="s">
        <v>24</v>
      </c>
      <c r="D354" s="7" t="s">
        <v>158</v>
      </c>
      <c r="E354" s="6" t="s">
        <v>12</v>
      </c>
      <c r="F354" s="6" t="s">
        <v>132</v>
      </c>
      <c r="G354" s="6" t="s">
        <v>187</v>
      </c>
      <c r="H354" s="2" t="s">
        <v>186</v>
      </c>
    </row>
    <row r="355" spans="1:8" ht="50.25" customHeight="1">
      <c r="A355" s="2">
        <v>21353164</v>
      </c>
      <c r="B355" s="6" t="s">
        <v>6</v>
      </c>
      <c r="C355" s="6" t="s">
        <v>24</v>
      </c>
      <c r="D355" s="7" t="s">
        <v>117</v>
      </c>
      <c r="E355" s="6" t="s">
        <v>12</v>
      </c>
      <c r="F355" s="6" t="s">
        <v>132</v>
      </c>
      <c r="G355" s="7" t="s">
        <v>163</v>
      </c>
      <c r="H355" s="2" t="s">
        <v>133</v>
      </c>
    </row>
    <row r="356" spans="1:8" ht="50.25" customHeight="1">
      <c r="A356" s="2">
        <v>21351310</v>
      </c>
      <c r="B356" s="6" t="s">
        <v>6</v>
      </c>
      <c r="C356" s="6" t="s">
        <v>24</v>
      </c>
      <c r="D356" s="7" t="s">
        <v>129</v>
      </c>
      <c r="E356" s="6" t="s">
        <v>12</v>
      </c>
      <c r="F356" s="6" t="s">
        <v>132</v>
      </c>
      <c r="G356" s="7" t="s">
        <v>172</v>
      </c>
      <c r="H356" s="2" t="s">
        <v>139</v>
      </c>
    </row>
    <row r="357" spans="1:8" ht="50.25" customHeight="1">
      <c r="A357" s="2">
        <v>21353150</v>
      </c>
      <c r="B357" s="6" t="s">
        <v>69</v>
      </c>
      <c r="C357" s="6" t="s">
        <v>24</v>
      </c>
      <c r="D357" s="11" t="s">
        <v>142</v>
      </c>
      <c r="E357" s="6" t="s">
        <v>12</v>
      </c>
      <c r="F357" s="6" t="s">
        <v>132</v>
      </c>
      <c r="G357" s="7" t="s">
        <v>164</v>
      </c>
      <c r="H357" s="2" t="s">
        <v>165</v>
      </c>
    </row>
    <row r="358" spans="1:8" ht="50.25" customHeight="1">
      <c r="A358" s="2">
        <v>21553937</v>
      </c>
      <c r="B358" s="6" t="s">
        <v>6</v>
      </c>
      <c r="C358" s="6" t="s">
        <v>24</v>
      </c>
      <c r="D358" s="7" t="s">
        <v>1089</v>
      </c>
      <c r="E358" s="6" t="s">
        <v>700</v>
      </c>
      <c r="F358" s="6" t="s">
        <v>1067</v>
      </c>
      <c r="G358" s="7" t="s">
        <v>1090</v>
      </c>
      <c r="H358" s="2" t="s">
        <v>1086</v>
      </c>
    </row>
    <row r="359" spans="1:8" ht="50.25" customHeight="1">
      <c r="A359" s="2">
        <v>21352581</v>
      </c>
      <c r="B359" s="6" t="s">
        <v>69</v>
      </c>
      <c r="C359" s="6" t="s">
        <v>24</v>
      </c>
      <c r="D359" s="7" t="s">
        <v>1076</v>
      </c>
      <c r="E359" s="6" t="s">
        <v>700</v>
      </c>
      <c r="F359" s="6" t="s">
        <v>1067</v>
      </c>
      <c r="G359" s="7" t="s">
        <v>1077</v>
      </c>
      <c r="H359" s="2" t="s">
        <v>1078</v>
      </c>
    </row>
    <row r="360" spans="1:8" ht="50.25" customHeight="1">
      <c r="A360" s="2">
        <v>21555568</v>
      </c>
      <c r="B360" s="6" t="s">
        <v>6</v>
      </c>
      <c r="C360" s="6" t="s">
        <v>24</v>
      </c>
      <c r="D360" s="7" t="s">
        <v>1082</v>
      </c>
      <c r="E360" s="6" t="s">
        <v>700</v>
      </c>
      <c r="F360" s="6" t="s">
        <v>1067</v>
      </c>
      <c r="G360" s="7" t="s">
        <v>1083</v>
      </c>
      <c r="H360" s="2" t="s">
        <v>1072</v>
      </c>
    </row>
    <row r="361" spans="1:8" ht="50.25" customHeight="1">
      <c r="A361" s="2">
        <v>21456274</v>
      </c>
      <c r="B361" s="6" t="s">
        <v>6</v>
      </c>
      <c r="C361" s="6" t="s">
        <v>24</v>
      </c>
      <c r="D361" s="7" t="s">
        <v>1087</v>
      </c>
      <c r="E361" s="6" t="s">
        <v>700</v>
      </c>
      <c r="F361" s="6" t="s">
        <v>1067</v>
      </c>
      <c r="G361" s="7" t="s">
        <v>1088</v>
      </c>
      <c r="H361" s="2" t="s">
        <v>2246</v>
      </c>
    </row>
    <row r="362" spans="1:8" ht="50.25" customHeight="1">
      <c r="A362" s="2">
        <v>21104850</v>
      </c>
      <c r="B362" s="6" t="s">
        <v>6</v>
      </c>
      <c r="C362" s="6" t="s">
        <v>24</v>
      </c>
      <c r="D362" s="7" t="s">
        <v>1094</v>
      </c>
      <c r="E362" s="6" t="s">
        <v>700</v>
      </c>
      <c r="F362" s="6" t="s">
        <v>1067</v>
      </c>
      <c r="G362" s="7" t="s">
        <v>1095</v>
      </c>
      <c r="H362" s="2" t="s">
        <v>1093</v>
      </c>
    </row>
    <row r="363" spans="1:8" ht="50.25" customHeight="1">
      <c r="A363" s="2">
        <v>21350706</v>
      </c>
      <c r="B363" s="6" t="s">
        <v>6</v>
      </c>
      <c r="C363" s="6" t="s">
        <v>24</v>
      </c>
      <c r="D363" s="7" t="s">
        <v>1084</v>
      </c>
      <c r="E363" s="6" t="s">
        <v>700</v>
      </c>
      <c r="F363" s="6" t="s">
        <v>1067</v>
      </c>
      <c r="G363" s="7" t="s">
        <v>1085</v>
      </c>
      <c r="H363" s="2" t="s">
        <v>1086</v>
      </c>
    </row>
    <row r="364" spans="1:8" ht="50.25" customHeight="1">
      <c r="A364" s="2">
        <v>21455632</v>
      </c>
      <c r="B364" s="6" t="s">
        <v>6</v>
      </c>
      <c r="C364" s="6" t="s">
        <v>24</v>
      </c>
      <c r="D364" s="7" t="s">
        <v>1081</v>
      </c>
      <c r="E364" s="6" t="s">
        <v>700</v>
      </c>
      <c r="F364" s="6" t="s">
        <v>1067</v>
      </c>
      <c r="G364" s="7" t="s">
        <v>1080</v>
      </c>
      <c r="H364" s="2" t="s">
        <v>1069</v>
      </c>
    </row>
    <row r="365" spans="1:8" ht="50.25" customHeight="1">
      <c r="A365" s="2">
        <v>21455636</v>
      </c>
      <c r="B365" s="6" t="s">
        <v>69</v>
      </c>
      <c r="C365" s="6" t="s">
        <v>24</v>
      </c>
      <c r="D365" s="7" t="s">
        <v>1073</v>
      </c>
      <c r="E365" s="6" t="s">
        <v>700</v>
      </c>
      <c r="F365" s="6" t="s">
        <v>1067</v>
      </c>
      <c r="G365" s="7" t="s">
        <v>1074</v>
      </c>
      <c r="H365" s="2" t="s">
        <v>1075</v>
      </c>
    </row>
    <row r="366" spans="1:8" ht="50.25" customHeight="1">
      <c r="A366" s="2">
        <v>21553754</v>
      </c>
      <c r="B366" s="6" t="s">
        <v>69</v>
      </c>
      <c r="C366" s="6" t="s">
        <v>24</v>
      </c>
      <c r="D366" s="7" t="s">
        <v>1070</v>
      </c>
      <c r="E366" s="6" t="s">
        <v>700</v>
      </c>
      <c r="F366" s="6" t="s">
        <v>1067</v>
      </c>
      <c r="G366" s="7" t="s">
        <v>1071</v>
      </c>
      <c r="H366" s="2" t="s">
        <v>1072</v>
      </c>
    </row>
    <row r="367" spans="1:8" ht="50.25" customHeight="1">
      <c r="A367" s="2">
        <v>21456905</v>
      </c>
      <c r="B367" s="6" t="s">
        <v>6</v>
      </c>
      <c r="C367" s="6" t="s">
        <v>24</v>
      </c>
      <c r="D367" s="7" t="s">
        <v>1091</v>
      </c>
      <c r="E367" s="6" t="s">
        <v>700</v>
      </c>
      <c r="F367" s="6" t="s">
        <v>1067</v>
      </c>
      <c r="G367" s="7" t="s">
        <v>1092</v>
      </c>
      <c r="H367" s="2" t="s">
        <v>1093</v>
      </c>
    </row>
    <row r="368" spans="1:8" ht="50.25" customHeight="1">
      <c r="A368" s="2">
        <v>21454868</v>
      </c>
      <c r="B368" s="6" t="s">
        <v>69</v>
      </c>
      <c r="C368" s="6" t="s">
        <v>24</v>
      </c>
      <c r="D368" s="7" t="s">
        <v>1079</v>
      </c>
      <c r="E368" s="6" t="s">
        <v>368</v>
      </c>
      <c r="F368" s="6" t="s">
        <v>1067</v>
      </c>
      <c r="G368" s="7" t="s">
        <v>1080</v>
      </c>
      <c r="H368" s="2" t="s">
        <v>2247</v>
      </c>
    </row>
    <row r="369" spans="1:8" ht="50.25" customHeight="1">
      <c r="A369" s="2">
        <v>21355244</v>
      </c>
      <c r="B369" s="6" t="s">
        <v>6</v>
      </c>
      <c r="C369" s="6" t="s">
        <v>24</v>
      </c>
      <c r="D369" s="7" t="s">
        <v>1066</v>
      </c>
      <c r="E369" s="6" t="s">
        <v>21</v>
      </c>
      <c r="F369" s="6" t="s">
        <v>1067</v>
      </c>
      <c r="G369" s="7" t="s">
        <v>1068</v>
      </c>
      <c r="H369" s="2" t="s">
        <v>1069</v>
      </c>
    </row>
    <row r="370" spans="1:8" ht="50.25" customHeight="1">
      <c r="A370" s="6">
        <v>21202127</v>
      </c>
      <c r="B370" s="6" t="s">
        <v>6</v>
      </c>
      <c r="C370" s="6" t="s">
        <v>24</v>
      </c>
      <c r="D370" s="7" t="s">
        <v>2283</v>
      </c>
      <c r="E370" s="6" t="s">
        <v>222</v>
      </c>
      <c r="F370" s="6" t="s">
        <v>2284</v>
      </c>
      <c r="G370" s="7" t="s">
        <v>2286</v>
      </c>
      <c r="H370" s="2" t="s">
        <v>2289</v>
      </c>
    </row>
    <row r="371" spans="1:8" ht="50.25" customHeight="1">
      <c r="A371" s="6">
        <v>21457798</v>
      </c>
      <c r="B371" s="6" t="s">
        <v>6</v>
      </c>
      <c r="C371" s="6" t="s">
        <v>24</v>
      </c>
      <c r="D371" s="7" t="s">
        <v>2282</v>
      </c>
      <c r="E371" s="6" t="s">
        <v>222</v>
      </c>
      <c r="F371" s="6" t="s">
        <v>2284</v>
      </c>
      <c r="G371" s="7" t="s">
        <v>2285</v>
      </c>
      <c r="H371" s="2" t="s">
        <v>2288</v>
      </c>
    </row>
    <row r="372" spans="1:8" ht="50.25" customHeight="1">
      <c r="A372" s="2">
        <v>21456282</v>
      </c>
      <c r="B372" s="6" t="s">
        <v>6</v>
      </c>
      <c r="C372" s="6" t="s">
        <v>24</v>
      </c>
      <c r="D372" s="7" t="s">
        <v>367</v>
      </c>
      <c r="E372" s="6" t="s">
        <v>451</v>
      </c>
      <c r="F372" s="6" t="s">
        <v>383</v>
      </c>
      <c r="G372" s="7" t="s">
        <v>374</v>
      </c>
      <c r="H372" s="2" t="s">
        <v>375</v>
      </c>
    </row>
    <row r="373" spans="1:8" ht="50.25" customHeight="1">
      <c r="A373" s="2">
        <v>21353288</v>
      </c>
      <c r="B373" s="6" t="s">
        <v>69</v>
      </c>
      <c r="C373" s="6" t="s">
        <v>24</v>
      </c>
      <c r="D373" s="7" t="s">
        <v>360</v>
      </c>
      <c r="E373" s="6" t="s">
        <v>368</v>
      </c>
      <c r="F373" s="6" t="s">
        <v>383</v>
      </c>
      <c r="G373" s="7" t="s">
        <v>374</v>
      </c>
      <c r="H373" s="2" t="s">
        <v>375</v>
      </c>
    </row>
    <row r="374" spans="1:8" ht="50.25" customHeight="1">
      <c r="A374" s="2">
        <v>21456321</v>
      </c>
      <c r="B374" s="6" t="s">
        <v>69</v>
      </c>
      <c r="C374" s="6" t="s">
        <v>24</v>
      </c>
      <c r="D374" s="7" t="s">
        <v>359</v>
      </c>
      <c r="E374" s="6" t="s">
        <v>368</v>
      </c>
      <c r="F374" s="6" t="s">
        <v>383</v>
      </c>
      <c r="G374" s="7" t="s">
        <v>372</v>
      </c>
      <c r="H374" s="2" t="s">
        <v>373</v>
      </c>
    </row>
    <row r="375" spans="1:8" ht="50.25" customHeight="1">
      <c r="A375" s="2">
        <v>21104905</v>
      </c>
      <c r="B375" s="6" t="s">
        <v>69</v>
      </c>
      <c r="C375" s="6" t="s">
        <v>24</v>
      </c>
      <c r="D375" s="7" t="s">
        <v>361</v>
      </c>
      <c r="E375" s="6" t="s">
        <v>368</v>
      </c>
      <c r="F375" s="6" t="s">
        <v>383</v>
      </c>
      <c r="G375" s="7" t="s">
        <v>376</v>
      </c>
      <c r="H375" s="2" t="s">
        <v>371</v>
      </c>
    </row>
    <row r="376" spans="1:8" ht="50.25" customHeight="1">
      <c r="A376" s="2">
        <v>21456286</v>
      </c>
      <c r="B376" s="6" t="s">
        <v>6</v>
      </c>
      <c r="C376" s="6" t="s">
        <v>24</v>
      </c>
      <c r="D376" s="7" t="s">
        <v>366</v>
      </c>
      <c r="E376" s="6" t="s">
        <v>369</v>
      </c>
      <c r="F376" s="6" t="s">
        <v>383</v>
      </c>
      <c r="G376" s="7" t="s">
        <v>372</v>
      </c>
      <c r="H376" s="2" t="s">
        <v>373</v>
      </c>
    </row>
    <row r="377" spans="1:8" ht="50.25" customHeight="1">
      <c r="A377" s="2">
        <v>21100422</v>
      </c>
      <c r="B377" s="6" t="s">
        <v>69</v>
      </c>
      <c r="C377" s="6" t="s">
        <v>24</v>
      </c>
      <c r="D377" s="7" t="s">
        <v>358</v>
      </c>
      <c r="E377" s="6" t="s">
        <v>368</v>
      </c>
      <c r="F377" s="6" t="s">
        <v>383</v>
      </c>
      <c r="G377" s="7" t="s">
        <v>370</v>
      </c>
      <c r="H377" s="2" t="s">
        <v>371</v>
      </c>
    </row>
    <row r="378" spans="1:8" ht="50.25" customHeight="1">
      <c r="A378" s="2">
        <v>21350741</v>
      </c>
      <c r="B378" s="6" t="s">
        <v>6</v>
      </c>
      <c r="C378" s="6" t="s">
        <v>24</v>
      </c>
      <c r="D378" s="7" t="s">
        <v>363</v>
      </c>
      <c r="E378" s="6" t="s">
        <v>368</v>
      </c>
      <c r="F378" s="6" t="s">
        <v>383</v>
      </c>
      <c r="G378" s="7" t="s">
        <v>379</v>
      </c>
      <c r="H378" s="2" t="s">
        <v>380</v>
      </c>
    </row>
    <row r="379" spans="1:8" ht="50.25" customHeight="1">
      <c r="A379" s="2">
        <v>21352384</v>
      </c>
      <c r="B379" s="6" t="s">
        <v>6</v>
      </c>
      <c r="C379" s="6" t="s">
        <v>24</v>
      </c>
      <c r="D379" s="7" t="s">
        <v>362</v>
      </c>
      <c r="E379" s="6" t="s">
        <v>368</v>
      </c>
      <c r="F379" s="6" t="s">
        <v>383</v>
      </c>
      <c r="G379" s="7" t="s">
        <v>377</v>
      </c>
      <c r="H379" s="2" t="s">
        <v>378</v>
      </c>
    </row>
    <row r="380" spans="1:8" ht="50.25" customHeight="1">
      <c r="A380" s="2">
        <v>21201038</v>
      </c>
      <c r="B380" s="6" t="s">
        <v>6</v>
      </c>
      <c r="C380" s="6" t="s">
        <v>24</v>
      </c>
      <c r="D380" s="7" t="s">
        <v>365</v>
      </c>
      <c r="E380" s="6" t="s">
        <v>369</v>
      </c>
      <c r="F380" s="6" t="s">
        <v>383</v>
      </c>
      <c r="G380" s="7" t="s">
        <v>370</v>
      </c>
      <c r="H380" s="2" t="s">
        <v>373</v>
      </c>
    </row>
    <row r="381" spans="1:8" ht="50.25" customHeight="1">
      <c r="A381" s="2">
        <v>21202336</v>
      </c>
      <c r="B381" s="6" t="s">
        <v>6</v>
      </c>
      <c r="C381" s="6" t="s">
        <v>24</v>
      </c>
      <c r="D381" s="7" t="s">
        <v>364</v>
      </c>
      <c r="E381" s="6" t="s">
        <v>368</v>
      </c>
      <c r="F381" s="6" t="s">
        <v>383</v>
      </c>
      <c r="G381" s="7" t="s">
        <v>381</v>
      </c>
      <c r="H381" s="2" t="s">
        <v>382</v>
      </c>
    </row>
    <row r="382" spans="1:8" ht="50.25" customHeight="1">
      <c r="A382" s="2">
        <v>21457666</v>
      </c>
      <c r="B382" s="6" t="s">
        <v>6</v>
      </c>
      <c r="C382" s="6" t="s">
        <v>24</v>
      </c>
      <c r="D382" s="10" t="s">
        <v>55</v>
      </c>
      <c r="E382" s="6" t="s">
        <v>27</v>
      </c>
      <c r="F382" s="6" t="s">
        <v>44</v>
      </c>
      <c r="G382" s="7" t="s">
        <v>111</v>
      </c>
      <c r="H382" s="2" t="s">
        <v>36</v>
      </c>
    </row>
    <row r="383" spans="1:8" ht="50.25" customHeight="1">
      <c r="A383" s="2">
        <v>21457726</v>
      </c>
      <c r="B383" s="6" t="s">
        <v>6</v>
      </c>
      <c r="C383" s="6" t="s">
        <v>24</v>
      </c>
      <c r="D383" s="10" t="s">
        <v>52</v>
      </c>
      <c r="E383" s="6" t="s">
        <v>27</v>
      </c>
      <c r="F383" s="6" t="s">
        <v>44</v>
      </c>
      <c r="G383" s="7" t="s">
        <v>110</v>
      </c>
      <c r="H383" s="2" t="s">
        <v>34</v>
      </c>
    </row>
    <row r="384" spans="1:8" ht="50.25" customHeight="1">
      <c r="A384" s="2">
        <v>21453090</v>
      </c>
      <c r="B384" s="6" t="s">
        <v>6</v>
      </c>
      <c r="C384" s="6" t="s">
        <v>24</v>
      </c>
      <c r="D384" s="10" t="s">
        <v>54</v>
      </c>
      <c r="E384" s="6" t="s">
        <v>27</v>
      </c>
      <c r="F384" s="6" t="s">
        <v>44</v>
      </c>
      <c r="G384" s="7" t="s">
        <v>111</v>
      </c>
      <c r="H384" s="2" t="s">
        <v>35</v>
      </c>
    </row>
    <row r="385" spans="1:8" ht="50.25" customHeight="1">
      <c r="A385" s="2">
        <v>21550099</v>
      </c>
      <c r="B385" s="6" t="s">
        <v>6</v>
      </c>
      <c r="C385" s="6" t="s">
        <v>24</v>
      </c>
      <c r="D385" s="10" t="s">
        <v>62</v>
      </c>
      <c r="E385" s="6" t="s">
        <v>27</v>
      </c>
      <c r="F385" s="6" t="s">
        <v>44</v>
      </c>
      <c r="G385" s="7" t="s">
        <v>107</v>
      </c>
      <c r="H385" s="2" t="s">
        <v>40</v>
      </c>
    </row>
    <row r="386" spans="1:8" ht="50.25" customHeight="1">
      <c r="A386" s="2">
        <v>21201946</v>
      </c>
      <c r="B386" s="6" t="s">
        <v>6</v>
      </c>
      <c r="C386" s="6" t="s">
        <v>24</v>
      </c>
      <c r="D386" s="10" t="s">
        <v>59</v>
      </c>
      <c r="E386" s="6" t="s">
        <v>27</v>
      </c>
      <c r="F386" s="6" t="s">
        <v>44</v>
      </c>
      <c r="G386" s="7" t="s">
        <v>107</v>
      </c>
      <c r="H386" s="2" t="s">
        <v>38</v>
      </c>
    </row>
    <row r="387" spans="1:8" ht="50.25" customHeight="1">
      <c r="A387" s="2">
        <v>21553385</v>
      </c>
      <c r="B387" s="6" t="s">
        <v>6</v>
      </c>
      <c r="C387" s="6" t="s">
        <v>24</v>
      </c>
      <c r="D387" s="10" t="s">
        <v>60</v>
      </c>
      <c r="E387" s="6" t="s">
        <v>27</v>
      </c>
      <c r="F387" s="6" t="s">
        <v>44</v>
      </c>
      <c r="G387" s="7" t="s">
        <v>107</v>
      </c>
      <c r="H387" s="2" t="s">
        <v>39</v>
      </c>
    </row>
    <row r="388" spans="1:8" ht="50.25" customHeight="1">
      <c r="A388" s="2">
        <v>21553487</v>
      </c>
      <c r="B388" s="6" t="s">
        <v>6</v>
      </c>
      <c r="C388" s="6" t="s">
        <v>24</v>
      </c>
      <c r="D388" s="10" t="s">
        <v>66</v>
      </c>
      <c r="E388" s="6" t="s">
        <v>27</v>
      </c>
      <c r="F388" s="6" t="s">
        <v>44</v>
      </c>
      <c r="G388" s="7" t="s">
        <v>108</v>
      </c>
      <c r="H388" s="2" t="s">
        <v>42</v>
      </c>
    </row>
    <row r="389" spans="1:8" ht="50.25" customHeight="1">
      <c r="A389" s="2">
        <v>21555372</v>
      </c>
      <c r="B389" s="6" t="s">
        <v>6</v>
      </c>
      <c r="C389" s="6" t="s">
        <v>24</v>
      </c>
      <c r="D389" s="10" t="s">
        <v>61</v>
      </c>
      <c r="E389" s="6" t="s">
        <v>27</v>
      </c>
      <c r="F389" s="6" t="s">
        <v>44</v>
      </c>
      <c r="G389" s="7" t="s">
        <v>107</v>
      </c>
      <c r="H389" s="2" t="s">
        <v>40</v>
      </c>
    </row>
    <row r="390" spans="1:8" ht="50.25" customHeight="1">
      <c r="A390" s="2">
        <v>21203325</v>
      </c>
      <c r="B390" s="6" t="s">
        <v>6</v>
      </c>
      <c r="C390" s="6" t="s">
        <v>24</v>
      </c>
      <c r="D390" s="10" t="s">
        <v>68</v>
      </c>
      <c r="E390" s="6" t="s">
        <v>27</v>
      </c>
      <c r="F390" s="6" t="s">
        <v>44</v>
      </c>
      <c r="G390" s="7" t="s">
        <v>109</v>
      </c>
      <c r="H390" s="2" t="s">
        <v>43</v>
      </c>
    </row>
    <row r="391" spans="1:8" ht="50.25" customHeight="1">
      <c r="A391" s="2">
        <v>21550098</v>
      </c>
      <c r="B391" s="6" t="s">
        <v>6</v>
      </c>
      <c r="C391" s="6" t="s">
        <v>24</v>
      </c>
      <c r="D391" s="10" t="s">
        <v>51</v>
      </c>
      <c r="E391" s="6" t="s">
        <v>27</v>
      </c>
      <c r="F391" s="6" t="s">
        <v>44</v>
      </c>
      <c r="G391" s="7" t="s">
        <v>110</v>
      </c>
      <c r="H391" s="2" t="s">
        <v>30</v>
      </c>
    </row>
    <row r="392" spans="1:8" ht="50.25" customHeight="1">
      <c r="A392" s="2">
        <v>21454667</v>
      </c>
      <c r="B392" s="6" t="s">
        <v>6</v>
      </c>
      <c r="C392" s="6" t="s">
        <v>24</v>
      </c>
      <c r="D392" s="10" t="s">
        <v>47</v>
      </c>
      <c r="E392" s="6" t="s">
        <v>27</v>
      </c>
      <c r="F392" s="6" t="s">
        <v>44</v>
      </c>
      <c r="G392" s="7" t="s">
        <v>112</v>
      </c>
      <c r="H392" s="2" t="s">
        <v>30</v>
      </c>
    </row>
    <row r="393" spans="1:8" ht="50.25" customHeight="1">
      <c r="A393" s="2">
        <v>21453087</v>
      </c>
      <c r="B393" s="6" t="s">
        <v>6</v>
      </c>
      <c r="C393" s="6" t="s">
        <v>24</v>
      </c>
      <c r="D393" s="10" t="s">
        <v>50</v>
      </c>
      <c r="E393" s="6" t="s">
        <v>27</v>
      </c>
      <c r="F393" s="6" t="s">
        <v>44</v>
      </c>
      <c r="G393" s="7" t="s">
        <v>110</v>
      </c>
      <c r="H393" s="2" t="s">
        <v>33</v>
      </c>
    </row>
    <row r="394" spans="1:8" ht="50.25" customHeight="1">
      <c r="A394" s="2">
        <v>21550091</v>
      </c>
      <c r="B394" s="6" t="s">
        <v>6</v>
      </c>
      <c r="C394" s="6" t="s">
        <v>24</v>
      </c>
      <c r="D394" s="10" t="s">
        <v>65</v>
      </c>
      <c r="E394" s="6" t="s">
        <v>27</v>
      </c>
      <c r="F394" s="6" t="s">
        <v>44</v>
      </c>
      <c r="G394" s="7" t="s">
        <v>108</v>
      </c>
      <c r="H394" s="2" t="s">
        <v>41</v>
      </c>
    </row>
    <row r="395" spans="1:8" ht="50.25" customHeight="1">
      <c r="A395" s="2">
        <v>21552372</v>
      </c>
      <c r="B395" s="6" t="s">
        <v>6</v>
      </c>
      <c r="C395" s="6" t="s">
        <v>24</v>
      </c>
      <c r="D395" s="10" t="s">
        <v>67</v>
      </c>
      <c r="E395" s="6" t="s">
        <v>27</v>
      </c>
      <c r="F395" s="6" t="s">
        <v>44</v>
      </c>
      <c r="G395" s="7" t="s">
        <v>108</v>
      </c>
      <c r="H395" s="2" t="s">
        <v>26</v>
      </c>
    </row>
    <row r="396" spans="1:8" ht="50.25" customHeight="1">
      <c r="A396" s="2">
        <v>21553375</v>
      </c>
      <c r="B396" s="6" t="s">
        <v>6</v>
      </c>
      <c r="C396" s="6" t="s">
        <v>24</v>
      </c>
      <c r="D396" s="10" t="s">
        <v>64</v>
      </c>
      <c r="E396" s="6" t="s">
        <v>27</v>
      </c>
      <c r="F396" s="6" t="s">
        <v>44</v>
      </c>
      <c r="G396" s="7" t="s">
        <v>108</v>
      </c>
      <c r="H396" s="2" t="s">
        <v>41</v>
      </c>
    </row>
    <row r="397" spans="1:8" ht="50.25" customHeight="1">
      <c r="A397" s="18">
        <v>21453097</v>
      </c>
      <c r="B397" s="6" t="s">
        <v>6</v>
      </c>
      <c r="C397" s="8" t="s">
        <v>2022</v>
      </c>
      <c r="D397" s="22" t="s">
        <v>48</v>
      </c>
      <c r="E397" s="8" t="s">
        <v>27</v>
      </c>
      <c r="F397" s="8" t="s">
        <v>44</v>
      </c>
      <c r="G397" s="9" t="s">
        <v>110</v>
      </c>
      <c r="H397" s="18" t="s">
        <v>31</v>
      </c>
    </row>
    <row r="398" spans="1:8" ht="50.25" customHeight="1">
      <c r="A398" s="2">
        <v>21600126</v>
      </c>
      <c r="B398" s="6" t="s">
        <v>69</v>
      </c>
      <c r="C398" s="6" t="s">
        <v>24</v>
      </c>
      <c r="D398" s="10" t="s">
        <v>57</v>
      </c>
      <c r="E398" s="6" t="s">
        <v>27</v>
      </c>
      <c r="F398" s="6" t="s">
        <v>44</v>
      </c>
      <c r="G398" s="7" t="s">
        <v>107</v>
      </c>
      <c r="H398" s="2" t="s">
        <v>37</v>
      </c>
    </row>
    <row r="399" spans="1:8" ht="50.25" customHeight="1">
      <c r="A399" s="2">
        <v>21555286</v>
      </c>
      <c r="B399" s="6" t="s">
        <v>6</v>
      </c>
      <c r="C399" s="6" t="s">
        <v>24</v>
      </c>
      <c r="D399" s="10" t="s">
        <v>63</v>
      </c>
      <c r="E399" s="6" t="s">
        <v>27</v>
      </c>
      <c r="F399" s="6" t="s">
        <v>44</v>
      </c>
      <c r="G399" s="7" t="s">
        <v>107</v>
      </c>
      <c r="H399" s="2" t="s">
        <v>40</v>
      </c>
    </row>
    <row r="400" spans="1:8" ht="50.25" customHeight="1">
      <c r="A400" s="2">
        <v>21453220</v>
      </c>
      <c r="B400" s="6" t="s">
        <v>6</v>
      </c>
      <c r="C400" s="6" t="s">
        <v>24</v>
      </c>
      <c r="D400" s="10" t="s">
        <v>56</v>
      </c>
      <c r="E400" s="6" t="s">
        <v>27</v>
      </c>
      <c r="F400" s="6" t="s">
        <v>44</v>
      </c>
      <c r="G400" s="7" t="s">
        <v>111</v>
      </c>
      <c r="H400" s="2" t="s">
        <v>36</v>
      </c>
    </row>
    <row r="401" spans="1:8" ht="50.25" customHeight="1">
      <c r="A401" s="25"/>
      <c r="B401" s="6" t="s">
        <v>6</v>
      </c>
      <c r="C401" s="6" t="s">
        <v>24</v>
      </c>
      <c r="D401" s="7" t="s">
        <v>2177</v>
      </c>
      <c r="E401" s="6" t="s">
        <v>27</v>
      </c>
      <c r="F401" s="6" t="s">
        <v>44</v>
      </c>
      <c r="G401" s="7" t="s">
        <v>112</v>
      </c>
      <c r="H401" s="2" t="s">
        <v>31</v>
      </c>
    </row>
    <row r="402" spans="1:8" ht="50.25" customHeight="1">
      <c r="A402" s="2">
        <v>21457151</v>
      </c>
      <c r="B402" s="6" t="s">
        <v>6</v>
      </c>
      <c r="C402" s="6" t="s">
        <v>24</v>
      </c>
      <c r="D402" s="10" t="s">
        <v>58</v>
      </c>
      <c r="E402" s="6" t="s">
        <v>27</v>
      </c>
      <c r="F402" s="6" t="s">
        <v>44</v>
      </c>
      <c r="G402" s="7" t="s">
        <v>107</v>
      </c>
      <c r="H402" s="2" t="s">
        <v>37</v>
      </c>
    </row>
    <row r="403" spans="1:8" ht="50.25" customHeight="1">
      <c r="A403" s="2">
        <v>21100145</v>
      </c>
      <c r="B403" s="6" t="s">
        <v>69</v>
      </c>
      <c r="C403" s="6" t="s">
        <v>24</v>
      </c>
      <c r="D403" s="10" t="s">
        <v>46</v>
      </c>
      <c r="E403" s="6" t="s">
        <v>27</v>
      </c>
      <c r="F403" s="6" t="s">
        <v>44</v>
      </c>
      <c r="G403" s="7" t="s">
        <v>112</v>
      </c>
      <c r="H403" s="2" t="s">
        <v>45</v>
      </c>
    </row>
    <row r="404" spans="1:8" ht="50.25" customHeight="1">
      <c r="A404" s="2">
        <v>21456718</v>
      </c>
      <c r="B404" s="6" t="s">
        <v>6</v>
      </c>
      <c r="C404" s="6" t="s">
        <v>24</v>
      </c>
      <c r="D404" s="10" t="s">
        <v>53</v>
      </c>
      <c r="E404" s="6" t="s">
        <v>27</v>
      </c>
      <c r="F404" s="6" t="s">
        <v>44</v>
      </c>
      <c r="G404" s="7" t="s">
        <v>111</v>
      </c>
      <c r="H404" s="2" t="s">
        <v>35</v>
      </c>
    </row>
    <row r="405" spans="1:8" ht="50.25" customHeight="1">
      <c r="A405" s="2">
        <v>21457722</v>
      </c>
      <c r="B405" s="6" t="s">
        <v>69</v>
      </c>
      <c r="C405" s="6" t="s">
        <v>24</v>
      </c>
      <c r="D405" s="10" t="s">
        <v>49</v>
      </c>
      <c r="E405" s="6" t="s">
        <v>27</v>
      </c>
      <c r="F405" s="6" t="s">
        <v>44</v>
      </c>
      <c r="G405" s="7" t="s">
        <v>110</v>
      </c>
      <c r="H405" s="2" t="s">
        <v>32</v>
      </c>
    </row>
    <row r="406" spans="1:8" ht="50.25" customHeight="1">
      <c r="A406" s="2">
        <v>21453488</v>
      </c>
      <c r="B406" s="6" t="s">
        <v>69</v>
      </c>
      <c r="C406" s="6" t="s">
        <v>24</v>
      </c>
      <c r="D406" s="7" t="s">
        <v>1134</v>
      </c>
      <c r="E406" s="6" t="s">
        <v>17</v>
      </c>
      <c r="F406" s="6" t="s">
        <v>1135</v>
      </c>
      <c r="G406" s="7" t="s">
        <v>1136</v>
      </c>
      <c r="H406" s="2" t="s">
        <v>1137</v>
      </c>
    </row>
    <row r="407" spans="1:8" ht="50.25" customHeight="1">
      <c r="A407" s="2">
        <v>21201120</v>
      </c>
      <c r="B407" s="6" t="s">
        <v>6</v>
      </c>
      <c r="C407" s="6" t="s">
        <v>24</v>
      </c>
      <c r="D407" s="7" t="s">
        <v>1331</v>
      </c>
      <c r="E407" s="6" t="s">
        <v>19</v>
      </c>
      <c r="F407" s="6" t="s">
        <v>1325</v>
      </c>
      <c r="G407" s="7" t="s">
        <v>1346</v>
      </c>
      <c r="H407" s="2" t="s">
        <v>1358</v>
      </c>
    </row>
    <row r="408" spans="1:8" ht="50.25" customHeight="1">
      <c r="A408" s="2">
        <v>21100251</v>
      </c>
      <c r="B408" s="6" t="s">
        <v>6</v>
      </c>
      <c r="C408" s="6" t="s">
        <v>24</v>
      </c>
      <c r="D408" s="7" t="s">
        <v>1330</v>
      </c>
      <c r="E408" s="6" t="s">
        <v>19</v>
      </c>
      <c r="F408" s="6" t="s">
        <v>1325</v>
      </c>
      <c r="G408" s="7" t="s">
        <v>1346</v>
      </c>
      <c r="H408" s="2" t="s">
        <v>1358</v>
      </c>
    </row>
    <row r="409" spans="1:8" ht="50.25" customHeight="1">
      <c r="A409" s="2">
        <v>21106116</v>
      </c>
      <c r="B409" s="6" t="s">
        <v>69</v>
      </c>
      <c r="C409" s="6" t="s">
        <v>24</v>
      </c>
      <c r="D409" s="7" t="s">
        <v>1341</v>
      </c>
      <c r="E409" s="6" t="s">
        <v>19</v>
      </c>
      <c r="F409" s="6" t="s">
        <v>1325</v>
      </c>
      <c r="G409" s="7" t="s">
        <v>1353</v>
      </c>
      <c r="H409" s="2" t="s">
        <v>2040</v>
      </c>
    </row>
    <row r="410" spans="1:8" ht="50.25" customHeight="1">
      <c r="A410" s="2">
        <v>21453108</v>
      </c>
      <c r="B410" s="6" t="s">
        <v>69</v>
      </c>
      <c r="C410" s="6" t="s">
        <v>24</v>
      </c>
      <c r="D410" s="7" t="s">
        <v>1337</v>
      </c>
      <c r="E410" s="6" t="s">
        <v>19</v>
      </c>
      <c r="F410" s="6" t="s">
        <v>1325</v>
      </c>
      <c r="G410" s="7" t="s">
        <v>1349</v>
      </c>
      <c r="H410" s="2" t="s">
        <v>1362</v>
      </c>
    </row>
    <row r="411" spans="1:8" ht="50.25" customHeight="1">
      <c r="A411" s="2">
        <v>21204912</v>
      </c>
      <c r="B411" s="6" t="s">
        <v>6</v>
      </c>
      <c r="C411" s="6" t="s">
        <v>24</v>
      </c>
      <c r="D411" s="7" t="s">
        <v>1342</v>
      </c>
      <c r="E411" s="6" t="s">
        <v>19</v>
      </c>
      <c r="F411" s="6" t="s">
        <v>1325</v>
      </c>
      <c r="G411" s="7" t="s">
        <v>1354</v>
      </c>
      <c r="H411" s="2" t="s">
        <v>1364</v>
      </c>
    </row>
    <row r="412" spans="1:8" ht="50.25" customHeight="1">
      <c r="A412" s="2">
        <v>21100152</v>
      </c>
      <c r="B412" s="6" t="s">
        <v>69</v>
      </c>
      <c r="C412" s="6" t="s">
        <v>24</v>
      </c>
      <c r="D412" s="7" t="s">
        <v>1339</v>
      </c>
      <c r="E412" s="6" t="s">
        <v>19</v>
      </c>
      <c r="F412" s="6" t="s">
        <v>1325</v>
      </c>
      <c r="G412" s="7" t="s">
        <v>1351</v>
      </c>
      <c r="H412" s="2" t="s">
        <v>1363</v>
      </c>
    </row>
    <row r="413" spans="1:8" ht="50.25" customHeight="1">
      <c r="A413" s="2">
        <v>21100192</v>
      </c>
      <c r="B413" s="6" t="s">
        <v>6</v>
      </c>
      <c r="C413" s="6" t="s">
        <v>24</v>
      </c>
      <c r="D413" s="7" t="s">
        <v>2034</v>
      </c>
      <c r="E413" s="6" t="s">
        <v>19</v>
      </c>
      <c r="F413" s="6" t="s">
        <v>1325</v>
      </c>
      <c r="G413" s="7" t="s">
        <v>1350</v>
      </c>
      <c r="H413" s="2" t="s">
        <v>1363</v>
      </c>
    </row>
    <row r="414" spans="1:8" ht="50.25" customHeight="1">
      <c r="A414" s="2">
        <v>21002536</v>
      </c>
      <c r="B414" s="6" t="s">
        <v>6</v>
      </c>
      <c r="C414" s="6" t="s">
        <v>24</v>
      </c>
      <c r="D414" s="7" t="s">
        <v>1340</v>
      </c>
      <c r="E414" s="6" t="s">
        <v>19</v>
      </c>
      <c r="F414" s="6" t="s">
        <v>1325</v>
      </c>
      <c r="G414" s="7" t="s">
        <v>1352</v>
      </c>
      <c r="H414" s="2" t="s">
        <v>2080</v>
      </c>
    </row>
    <row r="415" spans="1:8" ht="50.25" customHeight="1">
      <c r="A415" s="2">
        <v>21201255</v>
      </c>
      <c r="B415" s="6" t="s">
        <v>69</v>
      </c>
      <c r="C415" s="6" t="s">
        <v>24</v>
      </c>
      <c r="D415" s="7" t="s">
        <v>1326</v>
      </c>
      <c r="E415" s="6" t="s">
        <v>19</v>
      </c>
      <c r="F415" s="6" t="s">
        <v>1325</v>
      </c>
      <c r="G415" s="7" t="s">
        <v>1343</v>
      </c>
      <c r="H415" s="2" t="s">
        <v>1355</v>
      </c>
    </row>
    <row r="416" spans="1:8" ht="50.25" customHeight="1">
      <c r="A416" s="2">
        <v>21353069</v>
      </c>
      <c r="B416" s="6" t="s">
        <v>6</v>
      </c>
      <c r="C416" s="6" t="s">
        <v>24</v>
      </c>
      <c r="D416" s="7" t="s">
        <v>1329</v>
      </c>
      <c r="E416" s="6" t="s">
        <v>19</v>
      </c>
      <c r="F416" s="6" t="s">
        <v>1325</v>
      </c>
      <c r="G416" s="7" t="s">
        <v>1345</v>
      </c>
      <c r="H416" s="2" t="s">
        <v>1357</v>
      </c>
    </row>
    <row r="417" spans="1:8" ht="50.25" customHeight="1">
      <c r="A417" s="2">
        <v>21350373</v>
      </c>
      <c r="B417" s="6" t="s">
        <v>6</v>
      </c>
      <c r="C417" s="6" t="s">
        <v>24</v>
      </c>
      <c r="D417" s="7" t="s">
        <v>1334</v>
      </c>
      <c r="E417" s="6" t="s">
        <v>19</v>
      </c>
      <c r="F417" s="6" t="s">
        <v>1325</v>
      </c>
      <c r="G417" s="7" t="s">
        <v>1348</v>
      </c>
      <c r="H417" s="2" t="s">
        <v>1361</v>
      </c>
    </row>
    <row r="418" spans="1:8" ht="50.25" customHeight="1">
      <c r="A418" s="2">
        <v>21100225</v>
      </c>
      <c r="B418" s="6" t="s">
        <v>6</v>
      </c>
      <c r="C418" s="6" t="s">
        <v>24</v>
      </c>
      <c r="D418" s="7" t="s">
        <v>1333</v>
      </c>
      <c r="E418" s="6" t="s">
        <v>19</v>
      </c>
      <c r="F418" s="6" t="s">
        <v>1325</v>
      </c>
      <c r="G418" s="7" t="s">
        <v>1347</v>
      </c>
      <c r="H418" s="2" t="s">
        <v>1360</v>
      </c>
    </row>
    <row r="419" spans="1:8" ht="50.25" customHeight="1">
      <c r="A419" s="2">
        <v>21453101</v>
      </c>
      <c r="B419" s="6" t="s">
        <v>6</v>
      </c>
      <c r="C419" s="6" t="s">
        <v>24</v>
      </c>
      <c r="D419" s="7" t="s">
        <v>1336</v>
      </c>
      <c r="E419" s="6" t="s">
        <v>19</v>
      </c>
      <c r="F419" s="6" t="s">
        <v>1325</v>
      </c>
      <c r="G419" s="7" t="s">
        <v>1349</v>
      </c>
      <c r="H419" s="2" t="s">
        <v>1362</v>
      </c>
    </row>
    <row r="420" spans="1:8" ht="50.25" customHeight="1">
      <c r="A420" s="2">
        <v>21458030</v>
      </c>
      <c r="B420" s="6" t="s">
        <v>6</v>
      </c>
      <c r="C420" s="6" t="s">
        <v>24</v>
      </c>
      <c r="D420" s="7" t="s">
        <v>1335</v>
      </c>
      <c r="E420" s="6" t="s">
        <v>19</v>
      </c>
      <c r="F420" s="6" t="s">
        <v>1325</v>
      </c>
      <c r="G420" s="7" t="s">
        <v>1348</v>
      </c>
      <c r="H420" s="2" t="s">
        <v>1361</v>
      </c>
    </row>
    <row r="421" spans="1:8" ht="50.25" customHeight="1">
      <c r="A421" s="2">
        <v>21353074</v>
      </c>
      <c r="B421" s="6" t="s">
        <v>6</v>
      </c>
      <c r="C421" s="6" t="s">
        <v>24</v>
      </c>
      <c r="D421" s="7" t="s">
        <v>1327</v>
      </c>
      <c r="E421" s="6" t="s">
        <v>19</v>
      </c>
      <c r="F421" s="6" t="s">
        <v>1325</v>
      </c>
      <c r="G421" s="7" t="s">
        <v>1344</v>
      </c>
      <c r="H421" s="2" t="s">
        <v>1356</v>
      </c>
    </row>
    <row r="422" spans="1:8" ht="50.25" customHeight="1">
      <c r="A422" s="2">
        <v>21100075</v>
      </c>
      <c r="B422" s="6" t="s">
        <v>6</v>
      </c>
      <c r="C422" s="6" t="s">
        <v>24</v>
      </c>
      <c r="D422" s="7" t="s">
        <v>1338</v>
      </c>
      <c r="E422" s="6" t="s">
        <v>19</v>
      </c>
      <c r="F422" s="6" t="s">
        <v>1325</v>
      </c>
      <c r="G422" s="7" t="s">
        <v>1350</v>
      </c>
      <c r="H422" s="2" t="s">
        <v>1363</v>
      </c>
    </row>
    <row r="423" spans="1:8" ht="50.25" customHeight="1">
      <c r="A423" s="2">
        <v>21200066</v>
      </c>
      <c r="B423" s="6" t="s">
        <v>69</v>
      </c>
      <c r="C423" s="6" t="s">
        <v>24</v>
      </c>
      <c r="D423" s="7" t="s">
        <v>1328</v>
      </c>
      <c r="E423" s="6" t="s">
        <v>19</v>
      </c>
      <c r="F423" s="6" t="s">
        <v>1325</v>
      </c>
      <c r="G423" s="7" t="s">
        <v>1345</v>
      </c>
      <c r="H423" s="2" t="s">
        <v>1357</v>
      </c>
    </row>
    <row r="424" spans="1:8" ht="50.25" customHeight="1">
      <c r="A424" s="2">
        <v>21351355</v>
      </c>
      <c r="B424" s="6" t="s">
        <v>6</v>
      </c>
      <c r="C424" s="6" t="s">
        <v>24</v>
      </c>
      <c r="D424" s="7" t="s">
        <v>1332</v>
      </c>
      <c r="E424" s="6" t="s">
        <v>19</v>
      </c>
      <c r="F424" s="6" t="s">
        <v>1325</v>
      </c>
      <c r="G424" s="7" t="s">
        <v>1347</v>
      </c>
      <c r="H424" s="2" t="s">
        <v>1359</v>
      </c>
    </row>
    <row r="425" spans="1:8" ht="50.25" customHeight="1">
      <c r="A425" s="2">
        <v>21353533</v>
      </c>
      <c r="B425" s="6" t="s">
        <v>69</v>
      </c>
      <c r="C425" s="6" t="s">
        <v>24</v>
      </c>
      <c r="D425" s="7" t="s">
        <v>1563</v>
      </c>
      <c r="E425" s="6" t="s">
        <v>1561</v>
      </c>
      <c r="F425" s="6" t="s">
        <v>1512</v>
      </c>
      <c r="G425" s="7" t="s">
        <v>1571</v>
      </c>
      <c r="H425" s="2" t="s">
        <v>1576</v>
      </c>
    </row>
    <row r="426" spans="1:8" ht="50.25" customHeight="1">
      <c r="A426" s="2">
        <v>21455316</v>
      </c>
      <c r="B426" s="6" t="s">
        <v>6</v>
      </c>
      <c r="C426" s="6" t="s">
        <v>24</v>
      </c>
      <c r="D426" s="7" t="s">
        <v>1580</v>
      </c>
      <c r="E426" s="6" t="s">
        <v>1582</v>
      </c>
      <c r="F426" s="6" t="s">
        <v>1512</v>
      </c>
      <c r="G426" s="6" t="s">
        <v>1510</v>
      </c>
      <c r="H426" s="17" t="s">
        <v>1511</v>
      </c>
    </row>
    <row r="427" spans="1:8" ht="50.25" customHeight="1">
      <c r="A427" s="2">
        <v>21453060</v>
      </c>
      <c r="B427" s="6" t="s">
        <v>69</v>
      </c>
      <c r="C427" s="6" t="s">
        <v>24</v>
      </c>
      <c r="D427" s="7" t="s">
        <v>1554</v>
      </c>
      <c r="E427" s="6" t="s">
        <v>1561</v>
      </c>
      <c r="F427" s="6" t="s">
        <v>1512</v>
      </c>
      <c r="G427" s="7" t="s">
        <v>1559</v>
      </c>
      <c r="H427" s="2" t="s">
        <v>1560</v>
      </c>
    </row>
    <row r="428" spans="1:8" ht="50.25" customHeight="1">
      <c r="A428" s="2">
        <v>21201068</v>
      </c>
      <c r="B428" s="6" t="s">
        <v>6</v>
      </c>
      <c r="C428" s="6" t="s">
        <v>24</v>
      </c>
      <c r="D428" s="7" t="s">
        <v>2128</v>
      </c>
      <c r="E428" s="6" t="s">
        <v>855</v>
      </c>
      <c r="F428" s="6" t="s">
        <v>1512</v>
      </c>
      <c r="G428" s="7" t="s">
        <v>1532</v>
      </c>
      <c r="H428" s="2" t="s">
        <v>1533</v>
      </c>
    </row>
    <row r="429" spans="1:8" ht="50.25" customHeight="1">
      <c r="A429" s="2">
        <v>21353460</v>
      </c>
      <c r="B429" s="6" t="s">
        <v>6</v>
      </c>
      <c r="C429" s="6" t="s">
        <v>24</v>
      </c>
      <c r="D429" s="7" t="s">
        <v>2208</v>
      </c>
      <c r="E429" s="6" t="s">
        <v>855</v>
      </c>
      <c r="F429" s="6" t="s">
        <v>1512</v>
      </c>
      <c r="G429" s="7" t="s">
        <v>1542</v>
      </c>
      <c r="H429" s="2" t="s">
        <v>1543</v>
      </c>
    </row>
    <row r="430" spans="1:8" ht="50.25" customHeight="1">
      <c r="A430" s="2">
        <v>21601507</v>
      </c>
      <c r="B430" s="6" t="s">
        <v>69</v>
      </c>
      <c r="C430" s="6" t="s">
        <v>24</v>
      </c>
      <c r="D430" s="7" t="s">
        <v>1567</v>
      </c>
      <c r="E430" s="6" t="s">
        <v>1561</v>
      </c>
      <c r="F430" s="6" t="s">
        <v>1512</v>
      </c>
      <c r="G430" s="7" t="s">
        <v>1575</v>
      </c>
      <c r="H430" s="2" t="s">
        <v>1576</v>
      </c>
    </row>
    <row r="431" spans="1:8" ht="50.25" customHeight="1">
      <c r="A431" s="2">
        <v>21000249</v>
      </c>
      <c r="B431" s="6" t="s">
        <v>69</v>
      </c>
      <c r="C431" s="6" t="s">
        <v>24</v>
      </c>
      <c r="D431" s="7" t="s">
        <v>1514</v>
      </c>
      <c r="E431" s="6" t="s">
        <v>1551</v>
      </c>
      <c r="F431" s="6" t="s">
        <v>1512</v>
      </c>
      <c r="G431" s="7" t="s">
        <v>1530</v>
      </c>
      <c r="H431" s="2" t="s">
        <v>1531</v>
      </c>
    </row>
    <row r="432" spans="1:8" ht="50.25" customHeight="1">
      <c r="A432" s="2">
        <v>21101253</v>
      </c>
      <c r="B432" s="6" t="s">
        <v>6</v>
      </c>
      <c r="C432" s="6" t="s">
        <v>24</v>
      </c>
      <c r="D432" s="7" t="s">
        <v>1523</v>
      </c>
      <c r="E432" s="6" t="s">
        <v>1551</v>
      </c>
      <c r="F432" s="6" t="s">
        <v>1512</v>
      </c>
      <c r="G432" s="7" t="s">
        <v>1542</v>
      </c>
      <c r="H432" s="2" t="s">
        <v>1541</v>
      </c>
    </row>
    <row r="433" spans="1:8" ht="50.25" customHeight="1">
      <c r="A433" s="2">
        <v>21353526</v>
      </c>
      <c r="B433" s="6" t="s">
        <v>6</v>
      </c>
      <c r="C433" s="6" t="s">
        <v>24</v>
      </c>
      <c r="D433" s="7" t="s">
        <v>1566</v>
      </c>
      <c r="E433" s="6" t="s">
        <v>1561</v>
      </c>
      <c r="F433" s="6" t="s">
        <v>1512</v>
      </c>
      <c r="G433" s="7" t="s">
        <v>1573</v>
      </c>
      <c r="H433" s="2" t="s">
        <v>1574</v>
      </c>
    </row>
    <row r="434" spans="1:8" ht="50.25" customHeight="1">
      <c r="A434" s="2">
        <v>21350083</v>
      </c>
      <c r="B434" s="6" t="s">
        <v>69</v>
      </c>
      <c r="C434" s="6" t="s">
        <v>24</v>
      </c>
      <c r="D434" s="7" t="s">
        <v>1502</v>
      </c>
      <c r="E434" s="6" t="s">
        <v>1504</v>
      </c>
      <c r="F434" s="6" t="s">
        <v>1512</v>
      </c>
      <c r="G434" s="6" t="s">
        <v>1507</v>
      </c>
      <c r="H434" s="17" t="s">
        <v>1508</v>
      </c>
    </row>
    <row r="435" spans="1:8" ht="50.25" customHeight="1">
      <c r="A435" s="2">
        <v>21453046</v>
      </c>
      <c r="B435" s="6" t="s">
        <v>6</v>
      </c>
      <c r="C435" s="6" t="s">
        <v>24</v>
      </c>
      <c r="D435" s="7" t="s">
        <v>1503</v>
      </c>
      <c r="E435" s="6" t="s">
        <v>1509</v>
      </c>
      <c r="F435" s="6" t="s">
        <v>1512</v>
      </c>
      <c r="G435" s="6" t="s">
        <v>1510</v>
      </c>
      <c r="H435" s="17" t="s">
        <v>1511</v>
      </c>
    </row>
    <row r="436" spans="1:8" ht="50.25" customHeight="1">
      <c r="A436" s="2">
        <v>21353461</v>
      </c>
      <c r="B436" s="6" t="s">
        <v>6</v>
      </c>
      <c r="C436" s="6" t="s">
        <v>24</v>
      </c>
      <c r="D436" s="7" t="s">
        <v>1517</v>
      </c>
      <c r="E436" s="6" t="s">
        <v>1551</v>
      </c>
      <c r="F436" s="6" t="s">
        <v>1512</v>
      </c>
      <c r="G436" s="7" t="s">
        <v>1534</v>
      </c>
      <c r="H436" s="2" t="s">
        <v>1533</v>
      </c>
    </row>
    <row r="437" spans="1:8" ht="50.25" customHeight="1">
      <c r="A437" s="2">
        <v>21456959</v>
      </c>
      <c r="B437" s="6" t="s">
        <v>69</v>
      </c>
      <c r="C437" s="6" t="s">
        <v>24</v>
      </c>
      <c r="D437" s="7" t="s">
        <v>1521</v>
      </c>
      <c r="E437" s="6" t="s">
        <v>1551</v>
      </c>
      <c r="F437" s="6" t="s">
        <v>1512</v>
      </c>
      <c r="G437" s="7" t="s">
        <v>1538</v>
      </c>
      <c r="H437" s="2" t="s">
        <v>1539</v>
      </c>
    </row>
    <row r="438" spans="1:8" ht="50.25" customHeight="1">
      <c r="A438" s="2">
        <v>21552365</v>
      </c>
      <c r="B438" s="6" t="s">
        <v>69</v>
      </c>
      <c r="C438" s="6" t="s">
        <v>24</v>
      </c>
      <c r="D438" s="7" t="s">
        <v>1553</v>
      </c>
      <c r="E438" s="6" t="s">
        <v>1561</v>
      </c>
      <c r="F438" s="6" t="s">
        <v>1512</v>
      </c>
      <c r="G438" s="7" t="s">
        <v>1557</v>
      </c>
      <c r="H438" s="2" t="s">
        <v>1558</v>
      </c>
    </row>
    <row r="439" spans="1:8" ht="50.25" customHeight="1">
      <c r="A439" s="2">
        <v>21550130</v>
      </c>
      <c r="B439" s="6" t="s">
        <v>6</v>
      </c>
      <c r="C439" s="6" t="s">
        <v>24</v>
      </c>
      <c r="D439" s="7" t="s">
        <v>2185</v>
      </c>
      <c r="E439" s="6" t="s">
        <v>855</v>
      </c>
      <c r="F439" s="6" t="s">
        <v>1512</v>
      </c>
      <c r="G439" s="7" t="s">
        <v>2129</v>
      </c>
      <c r="H439" s="2" t="s">
        <v>2130</v>
      </c>
    </row>
    <row r="440" spans="1:8" ht="50.25" customHeight="1">
      <c r="A440" s="2">
        <v>21200948</v>
      </c>
      <c r="B440" s="6" t="s">
        <v>69</v>
      </c>
      <c r="C440" s="6" t="s">
        <v>24</v>
      </c>
      <c r="D440" s="7" t="s">
        <v>1579</v>
      </c>
      <c r="E440" s="6" t="s">
        <v>1582</v>
      </c>
      <c r="F440" s="6" t="s">
        <v>1512</v>
      </c>
      <c r="G440" s="6" t="s">
        <v>1583</v>
      </c>
      <c r="H440" s="17" t="s">
        <v>1584</v>
      </c>
    </row>
    <row r="441" spans="1:8" ht="50.25" customHeight="1">
      <c r="A441" s="2">
        <v>21457341</v>
      </c>
      <c r="B441" s="6" t="s">
        <v>6</v>
      </c>
      <c r="C441" s="6" t="s">
        <v>24</v>
      </c>
      <c r="D441" s="7" t="s">
        <v>1520</v>
      </c>
      <c r="E441" s="6" t="s">
        <v>1551</v>
      </c>
      <c r="F441" s="6" t="s">
        <v>1512</v>
      </c>
      <c r="G441" s="7" t="s">
        <v>1538</v>
      </c>
      <c r="H441" s="2" t="s">
        <v>1539</v>
      </c>
    </row>
    <row r="442" spans="1:8" ht="50.25" customHeight="1">
      <c r="A442" s="2">
        <v>21353536</v>
      </c>
      <c r="B442" s="6" t="s">
        <v>6</v>
      </c>
      <c r="C442" s="6" t="s">
        <v>24</v>
      </c>
      <c r="D442" s="7" t="s">
        <v>1565</v>
      </c>
      <c r="E442" s="6" t="s">
        <v>1561</v>
      </c>
      <c r="F442" s="6" t="s">
        <v>1512</v>
      </c>
      <c r="G442" s="7" t="s">
        <v>1573</v>
      </c>
      <c r="H442" s="2" t="s">
        <v>1574</v>
      </c>
    </row>
    <row r="443" spans="1:8" ht="50.25" customHeight="1">
      <c r="A443" s="25"/>
      <c r="B443" s="6" t="s">
        <v>6</v>
      </c>
      <c r="C443" s="6" t="s">
        <v>24</v>
      </c>
      <c r="D443" s="7" t="s">
        <v>1522</v>
      </c>
      <c r="E443" s="6" t="s">
        <v>1551</v>
      </c>
      <c r="F443" s="6" t="s">
        <v>1512</v>
      </c>
      <c r="G443" s="7" t="s">
        <v>1540</v>
      </c>
      <c r="H443" s="2" t="s">
        <v>1543</v>
      </c>
    </row>
    <row r="444" spans="1:8" ht="50.25" customHeight="1">
      <c r="A444" s="2">
        <v>21353467</v>
      </c>
      <c r="B444" s="6" t="s">
        <v>6</v>
      </c>
      <c r="C444" s="6" t="s">
        <v>24</v>
      </c>
      <c r="D444" s="7" t="s">
        <v>1528</v>
      </c>
      <c r="E444" s="6" t="s">
        <v>1551</v>
      </c>
      <c r="F444" s="6" t="s">
        <v>1512</v>
      </c>
      <c r="G444" s="7" t="s">
        <v>1549</v>
      </c>
      <c r="H444" s="2" t="s">
        <v>1550</v>
      </c>
    </row>
    <row r="445" spans="1:8" ht="50.25" customHeight="1">
      <c r="A445" s="2">
        <v>21353474</v>
      </c>
      <c r="B445" s="6" t="s">
        <v>6</v>
      </c>
      <c r="C445" s="6" t="s">
        <v>24</v>
      </c>
      <c r="D445" s="7" t="s">
        <v>1525</v>
      </c>
      <c r="E445" s="6" t="s">
        <v>1551</v>
      </c>
      <c r="F445" s="6" t="s">
        <v>1512</v>
      </c>
      <c r="G445" s="7" t="s">
        <v>1544</v>
      </c>
      <c r="H445" s="2" t="s">
        <v>1545</v>
      </c>
    </row>
    <row r="446" spans="1:8" ht="50.25" customHeight="1">
      <c r="A446" s="2">
        <v>21200116</v>
      </c>
      <c r="B446" s="6" t="s">
        <v>6</v>
      </c>
      <c r="C446" s="6" t="s">
        <v>24</v>
      </c>
      <c r="D446" s="7" t="s">
        <v>1526</v>
      </c>
      <c r="E446" s="6" t="s">
        <v>1551</v>
      </c>
      <c r="F446" s="6" t="s">
        <v>1512</v>
      </c>
      <c r="G446" s="7" t="s">
        <v>1546</v>
      </c>
      <c r="H446" s="2" t="s">
        <v>1547</v>
      </c>
    </row>
    <row r="447" spans="1:8" ht="50.25" customHeight="1">
      <c r="A447" s="2">
        <v>21202229</v>
      </c>
      <c r="B447" s="6" t="s">
        <v>6</v>
      </c>
      <c r="C447" s="6" t="s">
        <v>24</v>
      </c>
      <c r="D447" s="7" t="s">
        <v>1524</v>
      </c>
      <c r="E447" s="6" t="s">
        <v>1551</v>
      </c>
      <c r="F447" s="6" t="s">
        <v>1512</v>
      </c>
      <c r="G447" s="7" t="s">
        <v>1542</v>
      </c>
      <c r="H447" s="2" t="s">
        <v>2127</v>
      </c>
    </row>
    <row r="448" spans="1:8" ht="50.25" customHeight="1">
      <c r="A448" s="2">
        <v>21453226</v>
      </c>
      <c r="B448" s="6" t="s">
        <v>69</v>
      </c>
      <c r="C448" s="6" t="s">
        <v>24</v>
      </c>
      <c r="D448" s="7" t="s">
        <v>1519</v>
      </c>
      <c r="E448" s="6" t="s">
        <v>1551</v>
      </c>
      <c r="F448" s="6" t="s">
        <v>1512</v>
      </c>
      <c r="G448" s="7" t="s">
        <v>1529</v>
      </c>
      <c r="H448" s="2" t="s">
        <v>2062</v>
      </c>
    </row>
    <row r="449" spans="1:8" ht="50.25" customHeight="1">
      <c r="A449" s="2">
        <v>21206602</v>
      </c>
      <c r="B449" s="6" t="s">
        <v>6</v>
      </c>
      <c r="C449" s="6" t="s">
        <v>24</v>
      </c>
      <c r="D449" s="7" t="s">
        <v>1515</v>
      </c>
      <c r="E449" s="6" t="s">
        <v>1551</v>
      </c>
      <c r="F449" s="6" t="s">
        <v>1512</v>
      </c>
      <c r="G449" s="7" t="s">
        <v>1532</v>
      </c>
      <c r="H449" s="2" t="s">
        <v>1537</v>
      </c>
    </row>
    <row r="450" spans="1:8" ht="50.25" customHeight="1">
      <c r="A450" s="2">
        <v>21553404</v>
      </c>
      <c r="B450" s="6" t="s">
        <v>6</v>
      </c>
      <c r="C450" s="6" t="s">
        <v>24</v>
      </c>
      <c r="D450" s="7" t="s">
        <v>1527</v>
      </c>
      <c r="E450" s="6" t="s">
        <v>1551</v>
      </c>
      <c r="F450" s="6" t="s">
        <v>1512</v>
      </c>
      <c r="G450" s="7" t="s">
        <v>1548</v>
      </c>
      <c r="H450" s="2" t="s">
        <v>1547</v>
      </c>
    </row>
    <row r="451" spans="1:8" ht="50.25" customHeight="1">
      <c r="A451" s="2">
        <v>21353473</v>
      </c>
      <c r="B451" s="6" t="s">
        <v>6</v>
      </c>
      <c r="C451" s="6" t="s">
        <v>24</v>
      </c>
      <c r="D451" s="7" t="s">
        <v>1518</v>
      </c>
      <c r="E451" s="6" t="s">
        <v>1551</v>
      </c>
      <c r="F451" s="6" t="s">
        <v>1512</v>
      </c>
      <c r="G451" s="7" t="s">
        <v>1536</v>
      </c>
      <c r="H451" s="2" t="s">
        <v>1537</v>
      </c>
    </row>
    <row r="452" spans="1:8" ht="50.25" customHeight="1">
      <c r="A452" s="2">
        <v>21453119</v>
      </c>
      <c r="B452" s="6" t="s">
        <v>6</v>
      </c>
      <c r="C452" s="6" t="s">
        <v>24</v>
      </c>
      <c r="D452" s="7" t="s">
        <v>1513</v>
      </c>
      <c r="E452" s="6" t="s">
        <v>1551</v>
      </c>
      <c r="F452" s="6" t="s">
        <v>1512</v>
      </c>
      <c r="G452" s="7" t="s">
        <v>1529</v>
      </c>
      <c r="H452" s="2" t="s">
        <v>2062</v>
      </c>
    </row>
    <row r="453" spans="1:8" ht="50.25" customHeight="1">
      <c r="A453" s="2">
        <v>21456873</v>
      </c>
      <c r="B453" s="6" t="s">
        <v>6</v>
      </c>
      <c r="C453" s="6" t="s">
        <v>24</v>
      </c>
      <c r="D453" s="7" t="s">
        <v>1564</v>
      </c>
      <c r="E453" s="6" t="s">
        <v>1561</v>
      </c>
      <c r="F453" s="6" t="s">
        <v>1512</v>
      </c>
      <c r="G453" s="7" t="s">
        <v>1572</v>
      </c>
      <c r="H453" s="2" t="s">
        <v>1508</v>
      </c>
    </row>
    <row r="454" spans="1:8" ht="50.25" customHeight="1">
      <c r="A454" s="2">
        <v>21353457</v>
      </c>
      <c r="B454" s="6" t="s">
        <v>69</v>
      </c>
      <c r="C454" s="6" t="s">
        <v>24</v>
      </c>
      <c r="D454" s="7" t="s">
        <v>1501</v>
      </c>
      <c r="E454" s="6" t="s">
        <v>1504</v>
      </c>
      <c r="F454" s="6" t="s">
        <v>1512</v>
      </c>
      <c r="G454" s="6" t="s">
        <v>1505</v>
      </c>
      <c r="H454" s="2" t="s">
        <v>1506</v>
      </c>
    </row>
    <row r="455" spans="1:8" ht="50.25" customHeight="1">
      <c r="A455" s="2">
        <v>21353466</v>
      </c>
      <c r="B455" s="6" t="s">
        <v>6</v>
      </c>
      <c r="C455" s="6" t="s">
        <v>24</v>
      </c>
      <c r="D455" s="7" t="s">
        <v>1516</v>
      </c>
      <c r="E455" s="6" t="s">
        <v>1551</v>
      </c>
      <c r="F455" s="6" t="s">
        <v>1512</v>
      </c>
      <c r="G455" s="7" t="s">
        <v>1534</v>
      </c>
      <c r="H455" s="2" t="s">
        <v>1535</v>
      </c>
    </row>
    <row r="456" spans="1:8" ht="50.25" customHeight="1">
      <c r="A456" s="2">
        <v>21454595</v>
      </c>
      <c r="B456" s="6" t="s">
        <v>6</v>
      </c>
      <c r="C456" s="6" t="s">
        <v>24</v>
      </c>
      <c r="D456" s="7" t="s">
        <v>1552</v>
      </c>
      <c r="E456" s="6" t="s">
        <v>1561</v>
      </c>
      <c r="F456" s="6" t="s">
        <v>1512</v>
      </c>
      <c r="G456" s="7" t="s">
        <v>1555</v>
      </c>
      <c r="H456" s="2" t="s">
        <v>1556</v>
      </c>
    </row>
    <row r="457" spans="1:8" ht="50.25" customHeight="1">
      <c r="A457" s="2">
        <v>21200880</v>
      </c>
      <c r="B457" s="6" t="s">
        <v>6</v>
      </c>
      <c r="C457" s="6" t="s">
        <v>24</v>
      </c>
      <c r="D457" s="7" t="s">
        <v>1562</v>
      </c>
      <c r="E457" s="6" t="s">
        <v>1561</v>
      </c>
      <c r="F457" s="6" t="s">
        <v>1512</v>
      </c>
      <c r="G457" s="7" t="s">
        <v>1569</v>
      </c>
      <c r="H457" s="2" t="s">
        <v>1570</v>
      </c>
    </row>
    <row r="458" spans="1:8" ht="50.25" customHeight="1">
      <c r="A458" s="2">
        <v>21353411</v>
      </c>
      <c r="B458" s="6" t="s">
        <v>69</v>
      </c>
      <c r="C458" s="6" t="s">
        <v>24</v>
      </c>
      <c r="D458" s="7" t="s">
        <v>1581</v>
      </c>
      <c r="E458" s="6" t="s">
        <v>1504</v>
      </c>
      <c r="F458" s="6" t="s">
        <v>1512</v>
      </c>
      <c r="G458" s="6" t="s">
        <v>1585</v>
      </c>
      <c r="H458" s="17" t="s">
        <v>1586</v>
      </c>
    </row>
    <row r="459" spans="1:8" ht="50.25" customHeight="1">
      <c r="A459" s="2">
        <v>21555359</v>
      </c>
      <c r="B459" s="6" t="s">
        <v>6</v>
      </c>
      <c r="C459" s="6" t="s">
        <v>24</v>
      </c>
      <c r="D459" s="7" t="s">
        <v>1568</v>
      </c>
      <c r="E459" s="6" t="s">
        <v>1561</v>
      </c>
      <c r="F459" s="6" t="s">
        <v>1512</v>
      </c>
      <c r="G459" s="7" t="s">
        <v>1577</v>
      </c>
      <c r="H459" s="2" t="s">
        <v>1578</v>
      </c>
    </row>
    <row r="460" spans="1:8" ht="50.25" customHeight="1">
      <c r="A460" s="2">
        <v>21201407</v>
      </c>
      <c r="B460" s="6" t="s">
        <v>69</v>
      </c>
      <c r="C460" s="6" t="s">
        <v>24</v>
      </c>
      <c r="D460" s="7" t="s">
        <v>1380</v>
      </c>
      <c r="E460" s="6" t="s">
        <v>267</v>
      </c>
      <c r="F460" s="6" t="s">
        <v>1387</v>
      </c>
      <c r="G460" s="7" t="s">
        <v>1392</v>
      </c>
      <c r="H460" s="2" t="s">
        <v>1386</v>
      </c>
    </row>
    <row r="461" spans="1:8" ht="50.25" customHeight="1">
      <c r="A461" s="2">
        <v>21550180</v>
      </c>
      <c r="B461" s="6" t="s">
        <v>69</v>
      </c>
      <c r="C461" s="6" t="s">
        <v>24</v>
      </c>
      <c r="D461" s="7" t="s">
        <v>1373</v>
      </c>
      <c r="E461" s="6" t="s">
        <v>267</v>
      </c>
      <c r="F461" s="6" t="s">
        <v>1387</v>
      </c>
      <c r="G461" s="7" t="s">
        <v>1388</v>
      </c>
      <c r="H461" s="2" t="s">
        <v>1382</v>
      </c>
    </row>
    <row r="462" spans="1:8" ht="50.25" customHeight="1">
      <c r="A462" s="2">
        <v>21453174</v>
      </c>
      <c r="B462" s="6" t="s">
        <v>69</v>
      </c>
      <c r="C462" s="6" t="s">
        <v>24</v>
      </c>
      <c r="D462" s="7" t="s">
        <v>1381</v>
      </c>
      <c r="E462" s="6" t="s">
        <v>267</v>
      </c>
      <c r="F462" s="6" t="s">
        <v>1387</v>
      </c>
      <c r="G462" s="7" t="s">
        <v>1390</v>
      </c>
      <c r="H462" s="2" t="s">
        <v>1384</v>
      </c>
    </row>
    <row r="463" spans="1:8" ht="50.25" customHeight="1">
      <c r="A463" s="2">
        <v>21550178</v>
      </c>
      <c r="B463" s="6" t="s">
        <v>69</v>
      </c>
      <c r="C463" s="6" t="s">
        <v>24</v>
      </c>
      <c r="D463" s="7" t="s">
        <v>1372</v>
      </c>
      <c r="E463" s="6" t="s">
        <v>267</v>
      </c>
      <c r="F463" s="6" t="s">
        <v>1387</v>
      </c>
      <c r="G463" s="7" t="s">
        <v>1388</v>
      </c>
      <c r="H463" s="2" t="s">
        <v>1382</v>
      </c>
    </row>
    <row r="464" spans="1:8" ht="50.25" customHeight="1">
      <c r="A464" s="2">
        <v>21453173</v>
      </c>
      <c r="B464" s="6" t="s">
        <v>6</v>
      </c>
      <c r="C464" s="6" t="s">
        <v>24</v>
      </c>
      <c r="D464" s="7" t="s">
        <v>1377</v>
      </c>
      <c r="E464" s="6" t="s">
        <v>267</v>
      </c>
      <c r="F464" s="6" t="s">
        <v>1387</v>
      </c>
      <c r="G464" s="7" t="s">
        <v>1390</v>
      </c>
      <c r="H464" s="2" t="s">
        <v>1384</v>
      </c>
    </row>
    <row r="465" spans="1:8" ht="50.25" customHeight="1">
      <c r="A465" s="18">
        <v>21353136</v>
      </c>
      <c r="B465" s="8" t="s">
        <v>69</v>
      </c>
      <c r="C465" s="8" t="s">
        <v>24</v>
      </c>
      <c r="D465" s="9" t="s">
        <v>1375</v>
      </c>
      <c r="E465" s="8" t="s">
        <v>267</v>
      </c>
      <c r="F465" s="8" t="s">
        <v>1387</v>
      </c>
      <c r="G465" s="9" t="s">
        <v>1389</v>
      </c>
      <c r="H465" s="18" t="s">
        <v>1383</v>
      </c>
    </row>
    <row r="466" spans="1:8" ht="50.25" customHeight="1">
      <c r="A466" s="18">
        <v>21353139</v>
      </c>
      <c r="B466" s="8" t="s">
        <v>6</v>
      </c>
      <c r="C466" s="8" t="s">
        <v>24</v>
      </c>
      <c r="D466" s="9" t="s">
        <v>1378</v>
      </c>
      <c r="E466" s="8" t="s">
        <v>267</v>
      </c>
      <c r="F466" s="8" t="s">
        <v>1387</v>
      </c>
      <c r="G466" s="9" t="s">
        <v>1391</v>
      </c>
      <c r="H466" s="18" t="s">
        <v>1385</v>
      </c>
    </row>
    <row r="467" spans="1:8" ht="50.25" customHeight="1">
      <c r="A467" s="18">
        <v>21353148</v>
      </c>
      <c r="B467" s="8" t="s">
        <v>6</v>
      </c>
      <c r="C467" s="8" t="s">
        <v>24</v>
      </c>
      <c r="D467" s="9" t="s">
        <v>1379</v>
      </c>
      <c r="E467" s="8" t="s">
        <v>267</v>
      </c>
      <c r="F467" s="8" t="s">
        <v>1387</v>
      </c>
      <c r="G467" s="9" t="s">
        <v>1391</v>
      </c>
      <c r="H467" s="18" t="s">
        <v>1385</v>
      </c>
    </row>
    <row r="468" spans="1:8" ht="50.25" customHeight="1">
      <c r="A468" s="2">
        <v>21454736</v>
      </c>
      <c r="B468" s="6" t="s">
        <v>6</v>
      </c>
      <c r="C468" s="6" t="s">
        <v>24</v>
      </c>
      <c r="D468" s="7" t="s">
        <v>1376</v>
      </c>
      <c r="E468" s="6" t="s">
        <v>267</v>
      </c>
      <c r="F468" s="6" t="s">
        <v>1387</v>
      </c>
      <c r="G468" s="7" t="s">
        <v>1390</v>
      </c>
      <c r="H468" s="2" t="s">
        <v>1384</v>
      </c>
    </row>
    <row r="469" spans="1:8" ht="50.25" customHeight="1">
      <c r="A469" s="2">
        <v>21553503</v>
      </c>
      <c r="B469" s="6" t="s">
        <v>6</v>
      </c>
      <c r="C469" s="6" t="s">
        <v>24</v>
      </c>
      <c r="D469" s="7" t="s">
        <v>1374</v>
      </c>
      <c r="E469" s="6" t="s">
        <v>267</v>
      </c>
      <c r="F469" s="6" t="s">
        <v>1387</v>
      </c>
      <c r="G469" s="7" t="s">
        <v>1388</v>
      </c>
      <c r="H469" s="2" t="s">
        <v>1382</v>
      </c>
    </row>
    <row r="470" spans="1:8" ht="50.25" customHeight="1">
      <c r="A470" s="2">
        <v>21554474</v>
      </c>
      <c r="B470" s="6" t="s">
        <v>6</v>
      </c>
      <c r="C470" s="6" t="s">
        <v>24</v>
      </c>
      <c r="D470" s="7" t="s">
        <v>1393</v>
      </c>
      <c r="E470" s="6" t="s">
        <v>1412</v>
      </c>
      <c r="F470" s="6" t="s">
        <v>1413</v>
      </c>
      <c r="G470" s="7" t="s">
        <v>1414</v>
      </c>
      <c r="H470" s="2" t="s">
        <v>1408</v>
      </c>
    </row>
    <row r="471" spans="1:8" ht="50.25" customHeight="1">
      <c r="A471" s="2">
        <v>21555162</v>
      </c>
      <c r="B471" s="6" t="s">
        <v>6</v>
      </c>
      <c r="C471" s="6" t="s">
        <v>24</v>
      </c>
      <c r="D471" s="7" t="s">
        <v>1394</v>
      </c>
      <c r="E471" s="6" t="s">
        <v>1412</v>
      </c>
      <c r="F471" s="6" t="s">
        <v>1413</v>
      </c>
      <c r="G471" s="7" t="s">
        <v>1414</v>
      </c>
      <c r="H471" s="2" t="s">
        <v>1408</v>
      </c>
    </row>
    <row r="472" spans="1:8" ht="50.25" customHeight="1">
      <c r="A472" s="2">
        <v>21554484</v>
      </c>
      <c r="B472" s="6" t="s">
        <v>69</v>
      </c>
      <c r="C472" s="6" t="s">
        <v>24</v>
      </c>
      <c r="D472" s="7" t="s">
        <v>1395</v>
      </c>
      <c r="E472" s="6" t="s">
        <v>1412</v>
      </c>
      <c r="F472" s="6" t="s">
        <v>1413</v>
      </c>
      <c r="G472" s="7" t="s">
        <v>1414</v>
      </c>
      <c r="H472" s="2" t="s">
        <v>1408</v>
      </c>
    </row>
    <row r="473" spans="1:8" ht="50.25" customHeight="1">
      <c r="A473" s="25"/>
      <c r="B473" s="6" t="s">
        <v>6</v>
      </c>
      <c r="C473" s="6" t="s">
        <v>24</v>
      </c>
      <c r="D473" s="7" t="s">
        <v>2161</v>
      </c>
      <c r="E473" s="6" t="s">
        <v>1412</v>
      </c>
      <c r="F473" s="6" t="s">
        <v>1413</v>
      </c>
      <c r="G473" s="6" t="s">
        <v>2162</v>
      </c>
      <c r="H473" s="2" t="s">
        <v>2163</v>
      </c>
    </row>
    <row r="474" spans="1:8" ht="50.25" customHeight="1">
      <c r="A474" s="2">
        <v>21352965</v>
      </c>
      <c r="B474" s="6" t="s">
        <v>69</v>
      </c>
      <c r="C474" s="6" t="s">
        <v>24</v>
      </c>
      <c r="D474" s="7" t="s">
        <v>1396</v>
      </c>
      <c r="E474" s="6" t="s">
        <v>1412</v>
      </c>
      <c r="F474" s="6" t="s">
        <v>1413</v>
      </c>
      <c r="G474" s="7" t="s">
        <v>1414</v>
      </c>
      <c r="H474" s="2" t="s">
        <v>1408</v>
      </c>
    </row>
    <row r="475" spans="1:8" ht="50.25" customHeight="1">
      <c r="A475" s="2">
        <v>21554471</v>
      </c>
      <c r="B475" s="6" t="s">
        <v>6</v>
      </c>
      <c r="C475" s="6" t="s">
        <v>24</v>
      </c>
      <c r="D475" s="7" t="s">
        <v>1397</v>
      </c>
      <c r="E475" s="6" t="s">
        <v>1412</v>
      </c>
      <c r="F475" s="6" t="s">
        <v>1413</v>
      </c>
      <c r="G475" s="7" t="s">
        <v>1414</v>
      </c>
      <c r="H475" s="2" t="s">
        <v>1408</v>
      </c>
    </row>
    <row r="476" spans="1:8" ht="50.25" customHeight="1">
      <c r="A476" s="2">
        <v>21352967</v>
      </c>
      <c r="B476" s="6" t="s">
        <v>6</v>
      </c>
      <c r="C476" s="6" t="s">
        <v>24</v>
      </c>
      <c r="D476" s="7" t="s">
        <v>1406</v>
      </c>
      <c r="E476" s="6" t="s">
        <v>1412</v>
      </c>
      <c r="F476" s="6" t="s">
        <v>1413</v>
      </c>
      <c r="G476" s="7" t="s">
        <v>1417</v>
      </c>
      <c r="H476" s="2" t="s">
        <v>1411</v>
      </c>
    </row>
    <row r="477" spans="1:8" ht="50.25" customHeight="1">
      <c r="A477" s="25"/>
      <c r="B477" s="6" t="s">
        <v>6</v>
      </c>
      <c r="C477" s="6" t="s">
        <v>24</v>
      </c>
      <c r="D477" s="7" t="s">
        <v>2164</v>
      </c>
      <c r="E477" s="6" t="s">
        <v>1412</v>
      </c>
      <c r="F477" s="6" t="s">
        <v>1413</v>
      </c>
      <c r="G477" s="6" t="s">
        <v>2162</v>
      </c>
      <c r="H477" s="2" t="s">
        <v>2163</v>
      </c>
    </row>
    <row r="478" spans="1:8" ht="50.25" customHeight="1">
      <c r="A478" s="25"/>
      <c r="B478" s="6" t="s">
        <v>6</v>
      </c>
      <c r="C478" s="6" t="s">
        <v>24</v>
      </c>
      <c r="D478" s="7" t="s">
        <v>2165</v>
      </c>
      <c r="E478" s="6" t="s">
        <v>1412</v>
      </c>
      <c r="F478" s="6" t="s">
        <v>1413</v>
      </c>
      <c r="G478" s="6" t="s">
        <v>2162</v>
      </c>
      <c r="H478" s="2" t="s">
        <v>2163</v>
      </c>
    </row>
    <row r="479" spans="1:8" ht="50.25" customHeight="1">
      <c r="A479" s="2">
        <v>21555125</v>
      </c>
      <c r="B479" s="6" t="s">
        <v>6</v>
      </c>
      <c r="C479" s="6" t="s">
        <v>24</v>
      </c>
      <c r="D479" s="7" t="s">
        <v>1398</v>
      </c>
      <c r="E479" s="6" t="s">
        <v>1412</v>
      </c>
      <c r="F479" s="6" t="s">
        <v>1413</v>
      </c>
      <c r="G479" s="7" t="s">
        <v>1414</v>
      </c>
      <c r="H479" s="2" t="s">
        <v>1408</v>
      </c>
    </row>
    <row r="480" spans="1:8" ht="50.25" customHeight="1">
      <c r="A480" s="25"/>
      <c r="B480" s="6" t="s">
        <v>6</v>
      </c>
      <c r="C480" s="6" t="s">
        <v>24</v>
      </c>
      <c r="D480" s="7" t="s">
        <v>2166</v>
      </c>
      <c r="E480" s="6" t="s">
        <v>1412</v>
      </c>
      <c r="F480" s="6" t="s">
        <v>1413</v>
      </c>
      <c r="G480" s="6" t="s">
        <v>2162</v>
      </c>
      <c r="H480" s="2" t="s">
        <v>2163</v>
      </c>
    </row>
    <row r="481" spans="1:8" ht="50.25" customHeight="1">
      <c r="A481" s="2">
        <v>21355180</v>
      </c>
      <c r="B481" s="6" t="s">
        <v>6</v>
      </c>
      <c r="C481" s="6" t="s">
        <v>24</v>
      </c>
      <c r="D481" s="7" t="s">
        <v>1403</v>
      </c>
      <c r="E481" s="6" t="s">
        <v>1412</v>
      </c>
      <c r="F481" s="6" t="s">
        <v>1413</v>
      </c>
      <c r="G481" s="7" t="s">
        <v>1416</v>
      </c>
      <c r="H481" s="2" t="s">
        <v>1410</v>
      </c>
    </row>
    <row r="482" spans="1:8" ht="50.25" customHeight="1">
      <c r="A482" s="2">
        <v>21352959</v>
      </c>
      <c r="B482" s="6" t="s">
        <v>6</v>
      </c>
      <c r="C482" s="6" t="s">
        <v>24</v>
      </c>
      <c r="D482" s="7" t="s">
        <v>1407</v>
      </c>
      <c r="E482" s="6" t="s">
        <v>1412</v>
      </c>
      <c r="F482" s="6" t="s">
        <v>1413</v>
      </c>
      <c r="G482" s="7" t="s">
        <v>1417</v>
      </c>
      <c r="H482" s="2" t="s">
        <v>1411</v>
      </c>
    </row>
    <row r="483" spans="1:8" ht="50.25" customHeight="1">
      <c r="A483" s="2">
        <v>21555109</v>
      </c>
      <c r="B483" s="6" t="s">
        <v>6</v>
      </c>
      <c r="C483" s="6" t="s">
        <v>24</v>
      </c>
      <c r="D483" s="7" t="s">
        <v>1399</v>
      </c>
      <c r="E483" s="6" t="s">
        <v>1412</v>
      </c>
      <c r="F483" s="6" t="s">
        <v>1413</v>
      </c>
      <c r="G483" s="7" t="s">
        <v>1414</v>
      </c>
      <c r="H483" s="2" t="s">
        <v>1408</v>
      </c>
    </row>
    <row r="484" spans="1:8" ht="50.25" customHeight="1">
      <c r="A484" s="2">
        <v>21350949</v>
      </c>
      <c r="B484" s="6" t="s">
        <v>6</v>
      </c>
      <c r="C484" s="6" t="s">
        <v>24</v>
      </c>
      <c r="D484" s="7" t="s">
        <v>1402</v>
      </c>
      <c r="E484" s="6" t="s">
        <v>1412</v>
      </c>
      <c r="F484" s="6" t="s">
        <v>1413</v>
      </c>
      <c r="G484" s="7" t="s">
        <v>1415</v>
      </c>
      <c r="H484" s="2" t="s">
        <v>1409</v>
      </c>
    </row>
    <row r="485" spans="1:8" ht="50.25" customHeight="1">
      <c r="A485" s="2">
        <v>21355179</v>
      </c>
      <c r="B485" s="6" t="s">
        <v>6</v>
      </c>
      <c r="C485" s="6" t="s">
        <v>24</v>
      </c>
      <c r="D485" s="7" t="s">
        <v>1404</v>
      </c>
      <c r="E485" s="6" t="s">
        <v>1412</v>
      </c>
      <c r="F485" s="6" t="s">
        <v>1413</v>
      </c>
      <c r="G485" s="7" t="s">
        <v>1416</v>
      </c>
      <c r="H485" s="2" t="s">
        <v>1410</v>
      </c>
    </row>
    <row r="486" spans="1:8" ht="50.25" customHeight="1">
      <c r="A486" s="25"/>
      <c r="B486" s="6" t="s">
        <v>6</v>
      </c>
      <c r="C486" s="6" t="s">
        <v>24</v>
      </c>
      <c r="D486" s="7" t="s">
        <v>2167</v>
      </c>
      <c r="E486" s="6" t="s">
        <v>1412</v>
      </c>
      <c r="F486" s="6" t="s">
        <v>1413</v>
      </c>
      <c r="G486" s="6" t="s">
        <v>2162</v>
      </c>
      <c r="H486" s="2" t="s">
        <v>2163</v>
      </c>
    </row>
    <row r="487" spans="1:8" ht="50.25" customHeight="1">
      <c r="A487" s="2">
        <v>21350951</v>
      </c>
      <c r="B487" s="6" t="s">
        <v>6</v>
      </c>
      <c r="C487" s="6" t="s">
        <v>24</v>
      </c>
      <c r="D487" s="7" t="s">
        <v>1405</v>
      </c>
      <c r="E487" s="6" t="s">
        <v>1412</v>
      </c>
      <c r="F487" s="6" t="s">
        <v>1413</v>
      </c>
      <c r="G487" s="7" t="s">
        <v>1416</v>
      </c>
      <c r="H487" s="2" t="s">
        <v>1410</v>
      </c>
    </row>
    <row r="488" spans="1:8" ht="50.25" customHeight="1">
      <c r="A488" s="2">
        <v>21554481</v>
      </c>
      <c r="B488" s="6" t="s">
        <v>6</v>
      </c>
      <c r="C488" s="6" t="s">
        <v>24</v>
      </c>
      <c r="D488" s="7" t="s">
        <v>1400</v>
      </c>
      <c r="E488" s="6" t="s">
        <v>1412</v>
      </c>
      <c r="F488" s="6" t="s">
        <v>1413</v>
      </c>
      <c r="G488" s="7" t="s">
        <v>1414</v>
      </c>
      <c r="H488" s="2" t="s">
        <v>1408</v>
      </c>
    </row>
    <row r="489" spans="1:8" ht="50.25" customHeight="1">
      <c r="A489" s="2">
        <v>21457079</v>
      </c>
      <c r="B489" s="6" t="s">
        <v>6</v>
      </c>
      <c r="C489" s="6" t="s">
        <v>24</v>
      </c>
      <c r="D489" s="7" t="s">
        <v>1401</v>
      </c>
      <c r="E489" s="6" t="s">
        <v>1412</v>
      </c>
      <c r="F489" s="6" t="s">
        <v>1413</v>
      </c>
      <c r="G489" s="7" t="s">
        <v>1414</v>
      </c>
      <c r="H489" s="2" t="s">
        <v>1408</v>
      </c>
    </row>
    <row r="490" spans="1:8" ht="50.25" customHeight="1">
      <c r="A490" s="25"/>
      <c r="B490" s="6" t="s">
        <v>6</v>
      </c>
      <c r="C490" s="6" t="s">
        <v>24</v>
      </c>
      <c r="D490" s="7" t="s">
        <v>2168</v>
      </c>
      <c r="E490" s="6" t="s">
        <v>1412</v>
      </c>
      <c r="F490" s="6" t="s">
        <v>1413</v>
      </c>
      <c r="G490" s="6" t="s">
        <v>2162</v>
      </c>
      <c r="H490" s="2" t="s">
        <v>2163</v>
      </c>
    </row>
    <row r="491" spans="1:8" ht="50.25" customHeight="1">
      <c r="A491" s="2">
        <v>21456939</v>
      </c>
      <c r="B491" s="6" t="s">
        <v>69</v>
      </c>
      <c r="C491" s="6" t="s">
        <v>24</v>
      </c>
      <c r="D491" s="7" t="s">
        <v>1872</v>
      </c>
      <c r="E491" s="6" t="s">
        <v>16</v>
      </c>
      <c r="F491" s="6" t="s">
        <v>16</v>
      </c>
      <c r="G491" s="7" t="s">
        <v>1874</v>
      </c>
      <c r="H491" s="2" t="s">
        <v>1876</v>
      </c>
    </row>
    <row r="492" spans="1:8" ht="50.25" customHeight="1">
      <c r="A492" s="2">
        <v>21457599</v>
      </c>
      <c r="B492" s="6" t="s">
        <v>69</v>
      </c>
      <c r="C492" s="6" t="s">
        <v>24</v>
      </c>
      <c r="D492" s="7" t="s">
        <v>1871</v>
      </c>
      <c r="E492" s="6" t="s">
        <v>16</v>
      </c>
      <c r="F492" s="6" t="s">
        <v>16</v>
      </c>
      <c r="G492" s="7" t="s">
        <v>1873</v>
      </c>
      <c r="H492" s="2" t="s">
        <v>1875</v>
      </c>
    </row>
    <row r="493" spans="1:8" ht="50.25" customHeight="1">
      <c r="A493" s="2">
        <v>21352274</v>
      </c>
      <c r="B493" s="6" t="s">
        <v>69</v>
      </c>
      <c r="C493" s="6" t="s">
        <v>24</v>
      </c>
      <c r="D493" s="7" t="s">
        <v>594</v>
      </c>
      <c r="E493" s="6" t="s">
        <v>597</v>
      </c>
      <c r="F493" s="6" t="s">
        <v>604</v>
      </c>
      <c r="G493" s="6" t="s">
        <v>598</v>
      </c>
      <c r="H493" s="17" t="s">
        <v>2176</v>
      </c>
    </row>
    <row r="494" spans="1:8" ht="50.25" customHeight="1">
      <c r="A494" s="2">
        <v>21350574</v>
      </c>
      <c r="B494" s="6" t="s">
        <v>6</v>
      </c>
      <c r="C494" s="6" t="s">
        <v>24</v>
      </c>
      <c r="D494" s="7" t="s">
        <v>596</v>
      </c>
      <c r="E494" s="6" t="s">
        <v>601</v>
      </c>
      <c r="F494" s="6" t="s">
        <v>604</v>
      </c>
      <c r="G494" s="6" t="s">
        <v>602</v>
      </c>
      <c r="H494" s="17" t="s">
        <v>603</v>
      </c>
    </row>
    <row r="495" spans="1:8" ht="50.25" customHeight="1">
      <c r="A495" s="2">
        <v>21556281</v>
      </c>
      <c r="B495" s="6" t="s">
        <v>69</v>
      </c>
      <c r="C495" s="6" t="s">
        <v>24</v>
      </c>
      <c r="D495" s="7" t="s">
        <v>595</v>
      </c>
      <c r="E495" s="6" t="s">
        <v>91</v>
      </c>
      <c r="F495" s="6" t="s">
        <v>604</v>
      </c>
      <c r="G495" s="6" t="s">
        <v>599</v>
      </c>
      <c r="H495" s="17" t="s">
        <v>600</v>
      </c>
    </row>
    <row r="496" spans="1:8" ht="50.25" customHeight="1">
      <c r="A496" s="25"/>
      <c r="B496" s="6" t="s">
        <v>6</v>
      </c>
      <c r="C496" s="6" t="s">
        <v>24</v>
      </c>
      <c r="D496" s="7" t="s">
        <v>2229</v>
      </c>
      <c r="E496" s="6" t="s">
        <v>2210</v>
      </c>
      <c r="F496" s="6" t="s">
        <v>2227</v>
      </c>
      <c r="G496" s="7" t="s">
        <v>2231</v>
      </c>
      <c r="H496" s="2" t="s">
        <v>2233</v>
      </c>
    </row>
    <row r="497" spans="1:8" ht="50.25" customHeight="1">
      <c r="A497" s="25"/>
      <c r="B497" s="6" t="s">
        <v>6</v>
      </c>
      <c r="C497" s="6" t="s">
        <v>24</v>
      </c>
      <c r="D497" s="7" t="s">
        <v>2225</v>
      </c>
      <c r="E497" s="6" t="s">
        <v>2210</v>
      </c>
      <c r="F497" s="6" t="s">
        <v>2227</v>
      </c>
      <c r="G497" s="6" t="s">
        <v>2230</v>
      </c>
      <c r="H497" s="2" t="s">
        <v>2233</v>
      </c>
    </row>
    <row r="498" spans="1:8" ht="50.25" customHeight="1">
      <c r="A498" s="25"/>
      <c r="B498" s="6" t="s">
        <v>6</v>
      </c>
      <c r="C498" s="6" t="s">
        <v>24</v>
      </c>
      <c r="D498" s="7" t="s">
        <v>2224</v>
      </c>
      <c r="E498" s="6" t="s">
        <v>2210</v>
      </c>
      <c r="F498" s="6" t="s">
        <v>2227</v>
      </c>
      <c r="G498" s="6" t="s">
        <v>2228</v>
      </c>
      <c r="H498" s="2" t="s">
        <v>2232</v>
      </c>
    </row>
    <row r="499" spans="1:8" ht="50.25" customHeight="1">
      <c r="A499" s="25"/>
      <c r="B499" s="6" t="s">
        <v>6</v>
      </c>
      <c r="C499" s="6" t="s">
        <v>24</v>
      </c>
      <c r="D499" s="7" t="s">
        <v>2223</v>
      </c>
      <c r="E499" s="6" t="s">
        <v>2210</v>
      </c>
      <c r="F499" s="6" t="s">
        <v>2227</v>
      </c>
      <c r="G499" s="6" t="s">
        <v>2228</v>
      </c>
      <c r="H499" s="2" t="s">
        <v>2232</v>
      </c>
    </row>
    <row r="500" spans="1:8" ht="50.25" customHeight="1">
      <c r="A500" s="25"/>
      <c r="B500" s="6" t="s">
        <v>6</v>
      </c>
      <c r="C500" s="6" t="s">
        <v>24</v>
      </c>
      <c r="D500" s="7" t="s">
        <v>2226</v>
      </c>
      <c r="E500" s="6" t="s">
        <v>2210</v>
      </c>
      <c r="F500" s="6" t="s">
        <v>2227</v>
      </c>
      <c r="G500" s="6" t="s">
        <v>2230</v>
      </c>
      <c r="H500" s="2" t="s">
        <v>2234</v>
      </c>
    </row>
    <row r="501" spans="1:8" ht="50.25" customHeight="1">
      <c r="A501" s="25"/>
      <c r="B501" s="6" t="s">
        <v>6</v>
      </c>
      <c r="C501" s="6" t="s">
        <v>24</v>
      </c>
      <c r="D501" s="7" t="s">
        <v>2222</v>
      </c>
      <c r="E501" s="6" t="s">
        <v>2210</v>
      </c>
      <c r="F501" s="6" t="s">
        <v>2227</v>
      </c>
      <c r="G501" s="6" t="s">
        <v>2228</v>
      </c>
      <c r="H501" s="2" t="s">
        <v>2232</v>
      </c>
    </row>
    <row r="502" spans="1:8" ht="50.25" customHeight="1">
      <c r="A502" s="2">
        <v>21456964</v>
      </c>
      <c r="B502" s="6" t="s">
        <v>6</v>
      </c>
      <c r="C502" s="6" t="s">
        <v>24</v>
      </c>
      <c r="D502" s="7" t="s">
        <v>457</v>
      </c>
      <c r="E502" s="6" t="s">
        <v>10</v>
      </c>
      <c r="F502" s="6" t="s">
        <v>10</v>
      </c>
      <c r="G502" s="7" t="s">
        <v>474</v>
      </c>
      <c r="H502" s="2" t="s">
        <v>475</v>
      </c>
    </row>
    <row r="503" spans="1:8" ht="50.25" customHeight="1">
      <c r="A503" s="2">
        <v>21554305</v>
      </c>
      <c r="B503" s="6" t="s">
        <v>6</v>
      </c>
      <c r="C503" s="6" t="s">
        <v>24</v>
      </c>
      <c r="D503" s="7" t="s">
        <v>458</v>
      </c>
      <c r="E503" s="6" t="s">
        <v>10</v>
      </c>
      <c r="F503" s="6" t="s">
        <v>10</v>
      </c>
      <c r="G503" s="7" t="s">
        <v>480</v>
      </c>
      <c r="H503" s="2" t="s">
        <v>481</v>
      </c>
    </row>
    <row r="504" spans="1:8" ht="50.25" customHeight="1">
      <c r="A504" s="2">
        <v>21551453</v>
      </c>
      <c r="B504" s="6" t="s">
        <v>6</v>
      </c>
      <c r="C504" s="6" t="s">
        <v>24</v>
      </c>
      <c r="D504" s="7" t="s">
        <v>455</v>
      </c>
      <c r="E504" s="6" t="s">
        <v>10</v>
      </c>
      <c r="F504" s="6" t="s">
        <v>10</v>
      </c>
      <c r="G504" s="7" t="s">
        <v>478</v>
      </c>
      <c r="H504" s="2" t="s">
        <v>479</v>
      </c>
    </row>
    <row r="505" spans="1:8" ht="50.25" customHeight="1">
      <c r="A505" s="2">
        <v>21350802</v>
      </c>
      <c r="B505" s="6" t="s">
        <v>6</v>
      </c>
      <c r="C505" s="6" t="s">
        <v>24</v>
      </c>
      <c r="D505" s="7" t="s">
        <v>465</v>
      </c>
      <c r="E505" s="6" t="s">
        <v>10</v>
      </c>
      <c r="F505" s="6" t="s">
        <v>10</v>
      </c>
      <c r="G505" s="7" t="s">
        <v>488</v>
      </c>
      <c r="H505" s="2" t="s">
        <v>489</v>
      </c>
    </row>
    <row r="506" spans="1:8" ht="50.25" customHeight="1">
      <c r="A506" s="2">
        <v>21454051</v>
      </c>
      <c r="B506" s="6" t="s">
        <v>6</v>
      </c>
      <c r="C506" s="6" t="s">
        <v>24</v>
      </c>
      <c r="D506" s="7" t="s">
        <v>453</v>
      </c>
      <c r="E506" s="6" t="s">
        <v>10</v>
      </c>
      <c r="F506" s="6" t="s">
        <v>10</v>
      </c>
      <c r="G506" s="7" t="s">
        <v>474</v>
      </c>
      <c r="H506" s="2" t="s">
        <v>475</v>
      </c>
    </row>
    <row r="507" spans="1:8" ht="50.25" customHeight="1">
      <c r="A507" s="2">
        <v>21454986</v>
      </c>
      <c r="B507" s="6" t="s">
        <v>6</v>
      </c>
      <c r="C507" s="6" t="s">
        <v>24</v>
      </c>
      <c r="D507" s="7" t="s">
        <v>459</v>
      </c>
      <c r="E507" s="6" t="s">
        <v>10</v>
      </c>
      <c r="F507" s="6" t="s">
        <v>10</v>
      </c>
      <c r="G507" s="7" t="s">
        <v>482</v>
      </c>
      <c r="H507" s="2" t="s">
        <v>483</v>
      </c>
    </row>
    <row r="508" spans="1:8" ht="50.25" customHeight="1">
      <c r="A508" s="2">
        <v>21554605</v>
      </c>
      <c r="B508" s="6" t="s">
        <v>6</v>
      </c>
      <c r="C508" s="6" t="s">
        <v>24</v>
      </c>
      <c r="D508" s="7" t="s">
        <v>467</v>
      </c>
      <c r="E508" s="6" t="s">
        <v>10</v>
      </c>
      <c r="F508" s="6" t="s">
        <v>10</v>
      </c>
      <c r="G508" s="7" t="s">
        <v>492</v>
      </c>
      <c r="H508" s="2" t="s">
        <v>493</v>
      </c>
    </row>
    <row r="509" spans="1:8" ht="50.25" customHeight="1">
      <c r="A509" s="2">
        <v>21650658</v>
      </c>
      <c r="B509" s="6" t="s">
        <v>6</v>
      </c>
      <c r="C509" s="6" t="s">
        <v>24</v>
      </c>
      <c r="D509" s="7" t="s">
        <v>464</v>
      </c>
      <c r="E509" s="6" t="s">
        <v>10</v>
      </c>
      <c r="F509" s="6" t="s">
        <v>10</v>
      </c>
      <c r="G509" s="7" t="s">
        <v>486</v>
      </c>
      <c r="H509" s="2" t="s">
        <v>487</v>
      </c>
    </row>
    <row r="510" spans="1:8" ht="50.25" customHeight="1">
      <c r="A510" s="2">
        <v>21458095</v>
      </c>
      <c r="B510" s="6" t="s">
        <v>6</v>
      </c>
      <c r="C510" s="6" t="s">
        <v>24</v>
      </c>
      <c r="D510" s="7" t="s">
        <v>468</v>
      </c>
      <c r="E510" s="6" t="s">
        <v>10</v>
      </c>
      <c r="F510" s="6" t="s">
        <v>10</v>
      </c>
      <c r="G510" s="7" t="s">
        <v>494</v>
      </c>
      <c r="H510" s="2" t="s">
        <v>481</v>
      </c>
    </row>
    <row r="511" spans="1:8" ht="50.25" customHeight="1">
      <c r="A511" s="2">
        <v>21554302</v>
      </c>
      <c r="B511" s="6" t="s">
        <v>6</v>
      </c>
      <c r="C511" s="6" t="s">
        <v>24</v>
      </c>
      <c r="D511" s="7" t="s">
        <v>460</v>
      </c>
      <c r="E511" s="6" t="s">
        <v>10</v>
      </c>
      <c r="F511" s="6" t="s">
        <v>10</v>
      </c>
      <c r="G511" s="7" t="s">
        <v>482</v>
      </c>
      <c r="H511" s="2" t="s">
        <v>483</v>
      </c>
    </row>
    <row r="512" spans="1:8" ht="50.25" customHeight="1">
      <c r="A512" s="2">
        <v>21551193</v>
      </c>
      <c r="B512" s="6" t="s">
        <v>6</v>
      </c>
      <c r="C512" s="6" t="s">
        <v>24</v>
      </c>
      <c r="D512" s="7" t="s">
        <v>461</v>
      </c>
      <c r="E512" s="6" t="s">
        <v>10</v>
      </c>
      <c r="F512" s="6" t="s">
        <v>10</v>
      </c>
      <c r="G512" s="7" t="s">
        <v>482</v>
      </c>
      <c r="H512" s="2" t="s">
        <v>483</v>
      </c>
    </row>
    <row r="513" spans="1:8" ht="50.25" customHeight="1">
      <c r="A513" s="2">
        <v>21353962</v>
      </c>
      <c r="B513" s="6" t="s">
        <v>6</v>
      </c>
      <c r="C513" s="6" t="s">
        <v>24</v>
      </c>
      <c r="D513" s="7" t="s">
        <v>456</v>
      </c>
      <c r="E513" s="6" t="s">
        <v>10</v>
      </c>
      <c r="F513" s="6" t="s">
        <v>10</v>
      </c>
      <c r="G513" s="7" t="s">
        <v>478</v>
      </c>
      <c r="H513" s="2" t="s">
        <v>479</v>
      </c>
    </row>
    <row r="514" spans="1:8" ht="50.25" customHeight="1">
      <c r="A514" s="2">
        <v>21554969</v>
      </c>
      <c r="B514" s="6" t="s">
        <v>6</v>
      </c>
      <c r="C514" s="6" t="s">
        <v>24</v>
      </c>
      <c r="D514" s="7" t="s">
        <v>454</v>
      </c>
      <c r="E514" s="6" t="s">
        <v>10</v>
      </c>
      <c r="F514" s="6" t="s">
        <v>10</v>
      </c>
      <c r="G514" s="7" t="s">
        <v>476</v>
      </c>
      <c r="H514" s="2" t="s">
        <v>477</v>
      </c>
    </row>
    <row r="515" spans="1:8" ht="50.25" customHeight="1">
      <c r="A515" s="2">
        <v>21201129</v>
      </c>
      <c r="B515" s="6" t="s">
        <v>6</v>
      </c>
      <c r="C515" s="6" t="s">
        <v>24</v>
      </c>
      <c r="D515" s="7" t="s">
        <v>452</v>
      </c>
      <c r="E515" s="6" t="s">
        <v>10</v>
      </c>
      <c r="F515" s="6" t="s">
        <v>10</v>
      </c>
      <c r="G515" s="7" t="s">
        <v>472</v>
      </c>
      <c r="H515" s="2" t="s">
        <v>473</v>
      </c>
    </row>
    <row r="516" spans="1:8" ht="50.25" customHeight="1">
      <c r="A516" s="2">
        <v>21353782</v>
      </c>
      <c r="B516" s="6" t="s">
        <v>6</v>
      </c>
      <c r="C516" s="6" t="s">
        <v>24</v>
      </c>
      <c r="D516" s="7" t="s">
        <v>470</v>
      </c>
      <c r="E516" s="6" t="s">
        <v>10</v>
      </c>
      <c r="F516" s="6" t="s">
        <v>10</v>
      </c>
      <c r="G516" s="7" t="s">
        <v>495</v>
      </c>
      <c r="H516" s="2" t="s">
        <v>496</v>
      </c>
    </row>
    <row r="517" spans="1:8" ht="50.25" customHeight="1">
      <c r="A517" s="2">
        <v>21456400</v>
      </c>
      <c r="B517" s="6" t="s">
        <v>6</v>
      </c>
      <c r="C517" s="6" t="s">
        <v>24</v>
      </c>
      <c r="D517" s="7" t="s">
        <v>471</v>
      </c>
      <c r="E517" s="6" t="s">
        <v>10</v>
      </c>
      <c r="F517" s="6" t="s">
        <v>10</v>
      </c>
      <c r="G517" s="7" t="s">
        <v>497</v>
      </c>
      <c r="H517" s="2" t="s">
        <v>496</v>
      </c>
    </row>
    <row r="518" spans="1:8" ht="50.25" customHeight="1">
      <c r="A518" s="2">
        <v>21457298</v>
      </c>
      <c r="B518" s="6" t="s">
        <v>6</v>
      </c>
      <c r="C518" s="6" t="s">
        <v>24</v>
      </c>
      <c r="D518" s="7" t="s">
        <v>463</v>
      </c>
      <c r="E518" s="6" t="s">
        <v>10</v>
      </c>
      <c r="F518" s="6" t="s">
        <v>10</v>
      </c>
      <c r="G518" s="7" t="s">
        <v>484</v>
      </c>
      <c r="H518" s="2" t="s">
        <v>485</v>
      </c>
    </row>
    <row r="519" spans="1:8" ht="50.25" customHeight="1">
      <c r="A519" s="2">
        <v>21100791</v>
      </c>
      <c r="B519" s="6" t="s">
        <v>6</v>
      </c>
      <c r="C519" s="6" t="s">
        <v>24</v>
      </c>
      <c r="D519" s="7" t="s">
        <v>469</v>
      </c>
      <c r="E519" s="6" t="s">
        <v>10</v>
      </c>
      <c r="F519" s="6" t="s">
        <v>10</v>
      </c>
      <c r="G519" s="7" t="s">
        <v>494</v>
      </c>
      <c r="H519" s="2" t="s">
        <v>481</v>
      </c>
    </row>
    <row r="520" spans="1:8" ht="50.25" customHeight="1">
      <c r="A520" s="2">
        <v>21551456</v>
      </c>
      <c r="B520" s="6" t="s">
        <v>6</v>
      </c>
      <c r="C520" s="6" t="s">
        <v>24</v>
      </c>
      <c r="D520" s="7" t="s">
        <v>466</v>
      </c>
      <c r="E520" s="6" t="s">
        <v>10</v>
      </c>
      <c r="F520" s="6" t="s">
        <v>10</v>
      </c>
      <c r="G520" s="7" t="s">
        <v>490</v>
      </c>
      <c r="H520" s="2" t="s">
        <v>491</v>
      </c>
    </row>
    <row r="521" spans="1:8" ht="50.25" customHeight="1">
      <c r="A521" s="2">
        <v>21551704</v>
      </c>
      <c r="B521" s="6" t="s">
        <v>6</v>
      </c>
      <c r="C521" s="6" t="s">
        <v>24</v>
      </c>
      <c r="D521" s="7" t="s">
        <v>462</v>
      </c>
      <c r="E521" s="6" t="s">
        <v>10</v>
      </c>
      <c r="F521" s="6" t="s">
        <v>10</v>
      </c>
      <c r="G521" s="7" t="s">
        <v>482</v>
      </c>
      <c r="H521" s="2" t="s">
        <v>483</v>
      </c>
    </row>
    <row r="522" spans="1:8" ht="50.25" customHeight="1">
      <c r="A522" s="2">
        <v>21554340</v>
      </c>
      <c r="B522" s="6" t="s">
        <v>69</v>
      </c>
      <c r="C522" s="6" t="s">
        <v>24</v>
      </c>
      <c r="D522" s="7" t="s">
        <v>1102</v>
      </c>
      <c r="E522" s="6" t="s">
        <v>15</v>
      </c>
      <c r="F522" s="6" t="s">
        <v>15</v>
      </c>
      <c r="G522" s="7" t="s">
        <v>1103</v>
      </c>
      <c r="H522" s="2" t="s">
        <v>1104</v>
      </c>
    </row>
    <row r="523" spans="1:8" ht="50.25" customHeight="1">
      <c r="A523" s="2">
        <v>21456418</v>
      </c>
      <c r="B523" s="6" t="s">
        <v>6</v>
      </c>
      <c r="C523" s="6" t="s">
        <v>24</v>
      </c>
      <c r="D523" s="7" t="s">
        <v>1999</v>
      </c>
      <c r="E523" s="6" t="s">
        <v>15</v>
      </c>
      <c r="F523" s="6" t="s">
        <v>15</v>
      </c>
      <c r="G523" s="7" t="s">
        <v>2000</v>
      </c>
      <c r="H523" s="2" t="s">
        <v>2001</v>
      </c>
    </row>
    <row r="524" spans="1:8" ht="50.25" customHeight="1">
      <c r="A524" s="2">
        <v>21551171</v>
      </c>
      <c r="B524" s="6" t="s">
        <v>6</v>
      </c>
      <c r="C524" s="6" t="s">
        <v>24</v>
      </c>
      <c r="D524" s="7" t="s">
        <v>1107</v>
      </c>
      <c r="E524" s="6" t="s">
        <v>15</v>
      </c>
      <c r="F524" s="6" t="s">
        <v>15</v>
      </c>
      <c r="G524" s="7" t="s">
        <v>1108</v>
      </c>
      <c r="H524" s="2" t="s">
        <v>1109</v>
      </c>
    </row>
    <row r="525" spans="1:8" ht="50.25" customHeight="1">
      <c r="A525" s="2">
        <v>21600416</v>
      </c>
      <c r="B525" s="6" t="s">
        <v>6</v>
      </c>
      <c r="C525" s="6" t="s">
        <v>24</v>
      </c>
      <c r="D525" s="7" t="s">
        <v>1096</v>
      </c>
      <c r="E525" s="6" t="s">
        <v>15</v>
      </c>
      <c r="F525" s="6" t="s">
        <v>15</v>
      </c>
      <c r="G525" s="7" t="s">
        <v>1097</v>
      </c>
      <c r="H525" s="2" t="s">
        <v>1098</v>
      </c>
    </row>
    <row r="526" spans="1:8" ht="50.25" customHeight="1">
      <c r="A526" s="2">
        <v>21602841</v>
      </c>
      <c r="B526" s="6" t="s">
        <v>6</v>
      </c>
      <c r="C526" s="6" t="s">
        <v>24</v>
      </c>
      <c r="D526" s="7" t="s">
        <v>1099</v>
      </c>
      <c r="E526" s="6" t="s">
        <v>15</v>
      </c>
      <c r="F526" s="6" t="s">
        <v>15</v>
      </c>
      <c r="G526" s="7" t="s">
        <v>1097</v>
      </c>
      <c r="H526" s="2" t="s">
        <v>1098</v>
      </c>
    </row>
    <row r="527" spans="1:8" ht="50.25" customHeight="1">
      <c r="A527" s="2">
        <v>21351636</v>
      </c>
      <c r="B527" s="6" t="s">
        <v>6</v>
      </c>
      <c r="C527" s="6" t="s">
        <v>24</v>
      </c>
      <c r="D527" s="7" t="s">
        <v>1168</v>
      </c>
      <c r="E527" s="6" t="s">
        <v>15</v>
      </c>
      <c r="F527" s="6" t="s">
        <v>15</v>
      </c>
      <c r="G527" s="7" t="s">
        <v>1100</v>
      </c>
      <c r="H527" s="2" t="s">
        <v>1101</v>
      </c>
    </row>
    <row r="528" spans="1:8" ht="50.25" customHeight="1">
      <c r="A528" s="2">
        <v>21551175</v>
      </c>
      <c r="B528" s="6" t="s">
        <v>69</v>
      </c>
      <c r="C528" s="6" t="s">
        <v>24</v>
      </c>
      <c r="D528" s="7" t="s">
        <v>1105</v>
      </c>
      <c r="E528" s="6" t="s">
        <v>15</v>
      </c>
      <c r="F528" s="6" t="s">
        <v>15</v>
      </c>
      <c r="G528" s="7" t="s">
        <v>2025</v>
      </c>
      <c r="H528" s="2" t="s">
        <v>1106</v>
      </c>
    </row>
    <row r="529" spans="1:8" ht="50.25" customHeight="1">
      <c r="A529" s="2">
        <v>21601414</v>
      </c>
      <c r="B529" s="6" t="s">
        <v>6</v>
      </c>
      <c r="C529" s="6" t="s">
        <v>24</v>
      </c>
      <c r="D529" s="7" t="s">
        <v>1110</v>
      </c>
      <c r="E529" s="6" t="s">
        <v>15</v>
      </c>
      <c r="F529" s="6" t="s">
        <v>15</v>
      </c>
      <c r="G529" s="7" t="s">
        <v>1111</v>
      </c>
      <c r="H529" s="2" t="s">
        <v>1112</v>
      </c>
    </row>
    <row r="530" spans="1:8" ht="50.25" customHeight="1">
      <c r="A530" s="2">
        <v>21552044</v>
      </c>
      <c r="B530" s="6" t="s">
        <v>6</v>
      </c>
      <c r="C530" s="6" t="s">
        <v>24</v>
      </c>
      <c r="D530" s="7" t="s">
        <v>1113</v>
      </c>
      <c r="E530" s="6" t="s">
        <v>15</v>
      </c>
      <c r="F530" s="6" t="s">
        <v>15</v>
      </c>
      <c r="G530" s="7" t="s">
        <v>1114</v>
      </c>
      <c r="H530" s="2" t="s">
        <v>1115</v>
      </c>
    </row>
    <row r="531" spans="1:8" ht="50.25" customHeight="1">
      <c r="A531" s="2">
        <v>21208364</v>
      </c>
      <c r="B531" s="6" t="s">
        <v>69</v>
      </c>
      <c r="C531" s="6" t="s">
        <v>18</v>
      </c>
      <c r="D531" s="7" t="s">
        <v>1274</v>
      </c>
      <c r="E531" s="6" t="s">
        <v>1279</v>
      </c>
      <c r="F531" s="6" t="s">
        <v>1321</v>
      </c>
      <c r="G531" s="6" t="s">
        <v>1305</v>
      </c>
      <c r="H531" s="2" t="s">
        <v>1317</v>
      </c>
    </row>
    <row r="532" spans="1:8" ht="50.25" customHeight="1">
      <c r="A532" s="2">
        <v>21550664</v>
      </c>
      <c r="B532" s="6" t="s">
        <v>69</v>
      </c>
      <c r="C532" s="6" t="s">
        <v>18</v>
      </c>
      <c r="D532" s="7" t="s">
        <v>1254</v>
      </c>
      <c r="E532" s="6" t="s">
        <v>1279</v>
      </c>
      <c r="F532" s="6" t="s">
        <v>1321</v>
      </c>
      <c r="G532" s="6" t="s">
        <v>1280</v>
      </c>
      <c r="H532" s="2" t="s">
        <v>2196</v>
      </c>
    </row>
    <row r="533" spans="1:8" ht="50.25" customHeight="1">
      <c r="A533" s="2">
        <v>21550688</v>
      </c>
      <c r="B533" s="6" t="s">
        <v>69</v>
      </c>
      <c r="C533" s="6" t="s">
        <v>18</v>
      </c>
      <c r="D533" s="7" t="s">
        <v>1259</v>
      </c>
      <c r="E533" s="6" t="s">
        <v>1284</v>
      </c>
      <c r="F533" s="6" t="s">
        <v>1321</v>
      </c>
      <c r="G533" s="6" t="s">
        <v>1289</v>
      </c>
      <c r="H533" s="2" t="s">
        <v>1310</v>
      </c>
    </row>
    <row r="534" spans="1:8" ht="50.25" customHeight="1">
      <c r="A534" s="2">
        <v>21553647</v>
      </c>
      <c r="B534" s="6" t="s">
        <v>69</v>
      </c>
      <c r="C534" s="6" t="s">
        <v>18</v>
      </c>
      <c r="D534" s="7" t="s">
        <v>1264</v>
      </c>
      <c r="E534" s="6" t="s">
        <v>1284</v>
      </c>
      <c r="F534" s="6" t="s">
        <v>1321</v>
      </c>
      <c r="G534" s="6" t="s">
        <v>1296</v>
      </c>
      <c r="H534" s="2" t="s">
        <v>2197</v>
      </c>
    </row>
    <row r="535" spans="1:8" ht="50.25" customHeight="1">
      <c r="A535" s="2">
        <v>21354396</v>
      </c>
      <c r="B535" s="6" t="s">
        <v>69</v>
      </c>
      <c r="C535" s="6" t="s">
        <v>18</v>
      </c>
      <c r="D535" s="7" t="s">
        <v>1322</v>
      </c>
      <c r="E535" s="6" t="s">
        <v>1284</v>
      </c>
      <c r="F535" s="6" t="s">
        <v>1321</v>
      </c>
      <c r="G535" s="6" t="s">
        <v>1323</v>
      </c>
      <c r="H535" s="2" t="s">
        <v>1324</v>
      </c>
    </row>
    <row r="536" spans="1:8" ht="50.25" customHeight="1">
      <c r="A536" s="2">
        <v>21009966</v>
      </c>
      <c r="B536" s="6" t="s">
        <v>69</v>
      </c>
      <c r="C536" s="6" t="s">
        <v>18</v>
      </c>
      <c r="D536" s="7" t="s">
        <v>1257</v>
      </c>
      <c r="E536" s="6" t="s">
        <v>1286</v>
      </c>
      <c r="F536" s="6" t="s">
        <v>1321</v>
      </c>
      <c r="G536" s="6" t="s">
        <v>1287</v>
      </c>
      <c r="H536" s="2" t="s">
        <v>2198</v>
      </c>
    </row>
    <row r="537" spans="1:8" ht="50.25" customHeight="1">
      <c r="A537" s="2">
        <v>20903380</v>
      </c>
      <c r="B537" s="6" t="s">
        <v>69</v>
      </c>
      <c r="C537" s="6" t="s">
        <v>18</v>
      </c>
      <c r="D537" s="7" t="s">
        <v>1278</v>
      </c>
      <c r="E537" s="6" t="s">
        <v>19</v>
      </c>
      <c r="F537" s="6" t="s">
        <v>1321</v>
      </c>
      <c r="G537" s="6" t="s">
        <v>1307</v>
      </c>
      <c r="H537" s="2" t="s">
        <v>1320</v>
      </c>
    </row>
    <row r="538" spans="1:8" ht="50.25" customHeight="1">
      <c r="A538" s="2">
        <v>21550666</v>
      </c>
      <c r="B538" s="6" t="s">
        <v>69</v>
      </c>
      <c r="C538" s="6" t="s">
        <v>18</v>
      </c>
      <c r="D538" s="7" t="s">
        <v>1277</v>
      </c>
      <c r="E538" s="6" t="s">
        <v>1279</v>
      </c>
      <c r="F538" s="6" t="s">
        <v>1321</v>
      </c>
      <c r="G538" s="6" t="s">
        <v>1280</v>
      </c>
      <c r="H538" s="2" t="s">
        <v>1310</v>
      </c>
    </row>
    <row r="539" spans="1:8" ht="50.25" customHeight="1">
      <c r="A539" s="2">
        <v>21553667</v>
      </c>
      <c r="B539" s="6" t="s">
        <v>69</v>
      </c>
      <c r="C539" s="6" t="s">
        <v>18</v>
      </c>
      <c r="D539" s="7" t="s">
        <v>1260</v>
      </c>
      <c r="E539" s="6" t="s">
        <v>1290</v>
      </c>
      <c r="F539" s="6" t="s">
        <v>1321</v>
      </c>
      <c r="G539" s="6" t="s">
        <v>1291</v>
      </c>
      <c r="H539" s="2" t="s">
        <v>2199</v>
      </c>
    </row>
    <row r="540" spans="1:8" ht="50.25" customHeight="1">
      <c r="A540" s="2">
        <v>21556445</v>
      </c>
      <c r="B540" s="6" t="s">
        <v>69</v>
      </c>
      <c r="C540" s="6" t="s">
        <v>18</v>
      </c>
      <c r="D540" s="7" t="s">
        <v>1271</v>
      </c>
      <c r="E540" s="6" t="s">
        <v>1281</v>
      </c>
      <c r="F540" s="6" t="s">
        <v>1321</v>
      </c>
      <c r="G540" s="6" t="s">
        <v>1302</v>
      </c>
      <c r="H540" s="2" t="s">
        <v>2200</v>
      </c>
    </row>
    <row r="541" spans="1:8" ht="50.25" customHeight="1">
      <c r="A541" s="2">
        <v>21554866</v>
      </c>
      <c r="B541" s="6" t="s">
        <v>69</v>
      </c>
      <c r="C541" s="6" t="s">
        <v>18</v>
      </c>
      <c r="D541" s="7" t="s">
        <v>1276</v>
      </c>
      <c r="E541" s="6" t="s">
        <v>1290</v>
      </c>
      <c r="F541" s="6" t="s">
        <v>1321</v>
      </c>
      <c r="G541" s="6" t="s">
        <v>1292</v>
      </c>
      <c r="H541" s="2" t="s">
        <v>1319</v>
      </c>
    </row>
    <row r="542" spans="1:8" ht="50.25" customHeight="1">
      <c r="A542" s="2">
        <v>21350339</v>
      </c>
      <c r="B542" s="6" t="s">
        <v>69</v>
      </c>
      <c r="C542" s="6" t="s">
        <v>18</v>
      </c>
      <c r="D542" s="7" t="s">
        <v>1267</v>
      </c>
      <c r="E542" s="6" t="s">
        <v>197</v>
      </c>
      <c r="F542" s="6" t="s">
        <v>1321</v>
      </c>
      <c r="G542" s="6" t="s">
        <v>1298</v>
      </c>
      <c r="H542" s="2" t="s">
        <v>1315</v>
      </c>
    </row>
    <row r="543" spans="1:8" ht="50.25" customHeight="1">
      <c r="A543" s="2">
        <v>21553599</v>
      </c>
      <c r="B543" s="6" t="s">
        <v>69</v>
      </c>
      <c r="C543" s="6" t="s">
        <v>18</v>
      </c>
      <c r="D543" s="7" t="s">
        <v>1268</v>
      </c>
      <c r="E543" s="6" t="s">
        <v>1279</v>
      </c>
      <c r="F543" s="6" t="s">
        <v>1321</v>
      </c>
      <c r="G543" s="6" t="s">
        <v>1299</v>
      </c>
      <c r="H543" s="2" t="s">
        <v>2175</v>
      </c>
    </row>
    <row r="544" spans="1:8" ht="50.25" customHeight="1">
      <c r="A544" s="2">
        <v>21106340</v>
      </c>
      <c r="B544" s="6" t="s">
        <v>69</v>
      </c>
      <c r="C544" s="6" t="s">
        <v>18</v>
      </c>
      <c r="D544" s="7" t="s">
        <v>1262</v>
      </c>
      <c r="E544" s="6" t="s">
        <v>1293</v>
      </c>
      <c r="F544" s="6" t="s">
        <v>1321</v>
      </c>
      <c r="G544" s="6" t="s">
        <v>1294</v>
      </c>
      <c r="H544" s="2" t="s">
        <v>1312</v>
      </c>
    </row>
    <row r="545" spans="1:8" ht="50.25" customHeight="1">
      <c r="A545" s="2">
        <v>21106404</v>
      </c>
      <c r="B545" s="6" t="s">
        <v>69</v>
      </c>
      <c r="C545" s="6" t="s">
        <v>18</v>
      </c>
      <c r="D545" s="7" t="s">
        <v>1272</v>
      </c>
      <c r="E545" s="6" t="s">
        <v>1279</v>
      </c>
      <c r="F545" s="6" t="s">
        <v>1321</v>
      </c>
      <c r="G545" s="6" t="s">
        <v>1303</v>
      </c>
      <c r="H545" s="2" t="s">
        <v>2201</v>
      </c>
    </row>
    <row r="546" spans="1:8" ht="50.25" customHeight="1">
      <c r="A546" s="2">
        <v>21550691</v>
      </c>
      <c r="B546" s="6" t="s">
        <v>69</v>
      </c>
      <c r="C546" s="6" t="s">
        <v>18</v>
      </c>
      <c r="D546" s="7" t="s">
        <v>1261</v>
      </c>
      <c r="E546" s="6" t="s">
        <v>197</v>
      </c>
      <c r="F546" s="6" t="s">
        <v>1321</v>
      </c>
      <c r="G546" s="6" t="s">
        <v>1292</v>
      </c>
      <c r="H546" s="2" t="s">
        <v>1311</v>
      </c>
    </row>
    <row r="547" spans="1:8" ht="50.25" customHeight="1">
      <c r="A547" s="2">
        <v>21202926</v>
      </c>
      <c r="B547" s="6" t="s">
        <v>69</v>
      </c>
      <c r="C547" s="6" t="s">
        <v>18</v>
      </c>
      <c r="D547" s="7" t="s">
        <v>1269</v>
      </c>
      <c r="E547" s="6" t="s">
        <v>1281</v>
      </c>
      <c r="F547" s="6" t="s">
        <v>1321</v>
      </c>
      <c r="G547" s="6" t="s">
        <v>1300</v>
      </c>
      <c r="H547" s="2" t="s">
        <v>2202</v>
      </c>
    </row>
    <row r="548" spans="1:8" ht="50.25" customHeight="1">
      <c r="A548" s="2">
        <v>21456652</v>
      </c>
      <c r="B548" s="6" t="s">
        <v>69</v>
      </c>
      <c r="C548" s="6" t="s">
        <v>18</v>
      </c>
      <c r="D548" s="7" t="s">
        <v>1266</v>
      </c>
      <c r="E548" s="6" t="s">
        <v>197</v>
      </c>
      <c r="F548" s="6" t="s">
        <v>1321</v>
      </c>
      <c r="G548" s="6" t="s">
        <v>1297</v>
      </c>
      <c r="H548" s="2" t="s">
        <v>1314</v>
      </c>
    </row>
    <row r="549" spans="1:8" ht="50.25" customHeight="1">
      <c r="A549" s="2">
        <v>21290966</v>
      </c>
      <c r="B549" s="6" t="s">
        <v>69</v>
      </c>
      <c r="C549" s="6" t="s">
        <v>18</v>
      </c>
      <c r="D549" s="7" t="s">
        <v>1270</v>
      </c>
      <c r="E549" s="6" t="s">
        <v>1281</v>
      </c>
      <c r="F549" s="6" t="s">
        <v>1321</v>
      </c>
      <c r="G549" s="6" t="s">
        <v>1301</v>
      </c>
      <c r="H549" s="2" t="s">
        <v>2203</v>
      </c>
    </row>
    <row r="550" spans="1:8" ht="50.25" customHeight="1">
      <c r="A550" s="2">
        <v>21556622</v>
      </c>
      <c r="B550" s="6" t="s">
        <v>69</v>
      </c>
      <c r="C550" s="6" t="s">
        <v>18</v>
      </c>
      <c r="D550" s="7" t="s">
        <v>1258</v>
      </c>
      <c r="E550" s="6" t="s">
        <v>1284</v>
      </c>
      <c r="F550" s="6" t="s">
        <v>1321</v>
      </c>
      <c r="G550" s="6" t="s">
        <v>1288</v>
      </c>
      <c r="H550" s="2" t="s">
        <v>1308</v>
      </c>
    </row>
    <row r="551" spans="1:8" ht="50.25" customHeight="1">
      <c r="A551" s="2">
        <v>21458592</v>
      </c>
      <c r="B551" s="6" t="s">
        <v>69</v>
      </c>
      <c r="C551" s="6" t="s">
        <v>18</v>
      </c>
      <c r="D551" s="7" t="s">
        <v>1275</v>
      </c>
      <c r="E551" s="6" t="s">
        <v>1293</v>
      </c>
      <c r="F551" s="6" t="s">
        <v>1321</v>
      </c>
      <c r="G551" s="6" t="s">
        <v>1306</v>
      </c>
      <c r="H551" s="2" t="s">
        <v>1318</v>
      </c>
    </row>
    <row r="552" spans="1:8" ht="50.25" customHeight="1">
      <c r="A552" s="2">
        <v>21354402</v>
      </c>
      <c r="B552" s="6" t="s">
        <v>69</v>
      </c>
      <c r="C552" s="6" t="s">
        <v>18</v>
      </c>
      <c r="D552" s="7" t="s">
        <v>1263</v>
      </c>
      <c r="E552" s="6" t="s">
        <v>1284</v>
      </c>
      <c r="F552" s="6" t="s">
        <v>1321</v>
      </c>
      <c r="G552" s="6" t="s">
        <v>1295</v>
      </c>
      <c r="H552" s="2" t="s">
        <v>1309</v>
      </c>
    </row>
    <row r="553" spans="1:8" ht="50.25" customHeight="1">
      <c r="A553" s="2">
        <v>21206359</v>
      </c>
      <c r="B553" s="6" t="s">
        <v>69</v>
      </c>
      <c r="C553" s="6" t="s">
        <v>18</v>
      </c>
      <c r="D553" s="7" t="s">
        <v>1265</v>
      </c>
      <c r="E553" s="6" t="s">
        <v>1279</v>
      </c>
      <c r="F553" s="6" t="s">
        <v>1321</v>
      </c>
      <c r="G553" s="6" t="s">
        <v>1283</v>
      </c>
      <c r="H553" s="2" t="s">
        <v>1313</v>
      </c>
    </row>
    <row r="554" spans="1:8" ht="50.25" customHeight="1">
      <c r="A554" s="2">
        <v>21351994</v>
      </c>
      <c r="B554" s="6" t="s">
        <v>69</v>
      </c>
      <c r="C554" s="6" t="s">
        <v>18</v>
      </c>
      <c r="D554" s="7" t="s">
        <v>1273</v>
      </c>
      <c r="E554" s="6" t="s">
        <v>1279</v>
      </c>
      <c r="F554" s="6" t="s">
        <v>1321</v>
      </c>
      <c r="G554" s="6" t="s">
        <v>1304</v>
      </c>
      <c r="H554" s="2" t="s">
        <v>1316</v>
      </c>
    </row>
    <row r="555" spans="1:8" ht="50.25" customHeight="1">
      <c r="A555" s="2">
        <v>21457143</v>
      </c>
      <c r="B555" s="6" t="s">
        <v>69</v>
      </c>
      <c r="C555" s="6" t="s">
        <v>18</v>
      </c>
      <c r="D555" s="7" t="s">
        <v>1256</v>
      </c>
      <c r="E555" s="6" t="s">
        <v>1284</v>
      </c>
      <c r="F555" s="6" t="s">
        <v>1321</v>
      </c>
      <c r="G555" s="6" t="s">
        <v>1285</v>
      </c>
      <c r="H555" s="2" t="s">
        <v>1308</v>
      </c>
    </row>
    <row r="556" spans="1:8" ht="50.25" customHeight="1">
      <c r="A556" s="2">
        <v>21556585</v>
      </c>
      <c r="B556" s="6" t="s">
        <v>69</v>
      </c>
      <c r="C556" s="6" t="s">
        <v>18</v>
      </c>
      <c r="D556" s="7" t="s">
        <v>1255</v>
      </c>
      <c r="E556" s="6" t="s">
        <v>1281</v>
      </c>
      <c r="F556" s="6" t="s">
        <v>1321</v>
      </c>
      <c r="G556" s="6" t="s">
        <v>1282</v>
      </c>
      <c r="H556" s="2" t="s">
        <v>2204</v>
      </c>
    </row>
    <row r="557" spans="1:8" ht="50.25" customHeight="1">
      <c r="A557" s="2">
        <v>21208515</v>
      </c>
      <c r="B557" s="6" t="s">
        <v>6</v>
      </c>
      <c r="C557" s="6" t="s">
        <v>25</v>
      </c>
      <c r="D557" s="7" t="s">
        <v>927</v>
      </c>
      <c r="E557" s="6" t="s">
        <v>985</v>
      </c>
      <c r="F557" s="6" t="s">
        <v>1065</v>
      </c>
      <c r="G557" s="6" t="s">
        <v>986</v>
      </c>
      <c r="H557" s="17" t="s">
        <v>987</v>
      </c>
    </row>
    <row r="558" spans="1:8" ht="50.25" customHeight="1">
      <c r="A558" s="2">
        <v>21455533</v>
      </c>
      <c r="B558" s="6" t="s">
        <v>6</v>
      </c>
      <c r="C558" s="6" t="s">
        <v>25</v>
      </c>
      <c r="D558" s="7" t="s">
        <v>928</v>
      </c>
      <c r="E558" s="6" t="s">
        <v>988</v>
      </c>
      <c r="F558" s="6" t="s">
        <v>1065</v>
      </c>
      <c r="G558" s="6" t="s">
        <v>989</v>
      </c>
      <c r="H558" s="17" t="s">
        <v>990</v>
      </c>
    </row>
    <row r="559" spans="1:8" ht="50.25" customHeight="1">
      <c r="A559" s="2">
        <v>21552884</v>
      </c>
      <c r="B559" s="6" t="s">
        <v>6</v>
      </c>
      <c r="C559" s="6" t="s">
        <v>25</v>
      </c>
      <c r="D559" s="7" t="s">
        <v>929</v>
      </c>
      <c r="E559" s="6" t="s">
        <v>991</v>
      </c>
      <c r="F559" s="6" t="s">
        <v>1065</v>
      </c>
      <c r="G559" s="6" t="s">
        <v>992</v>
      </c>
      <c r="H559" s="17" t="s">
        <v>993</v>
      </c>
    </row>
    <row r="560" spans="1:8" ht="50.25" customHeight="1">
      <c r="A560" s="2">
        <v>21354170</v>
      </c>
      <c r="B560" s="6" t="s">
        <v>6</v>
      </c>
      <c r="C560" s="6" t="s">
        <v>25</v>
      </c>
      <c r="D560" s="7" t="s">
        <v>930</v>
      </c>
      <c r="E560" s="6" t="s">
        <v>988</v>
      </c>
      <c r="F560" s="6" t="s">
        <v>1065</v>
      </c>
      <c r="G560" s="6" t="s">
        <v>994</v>
      </c>
      <c r="H560" s="17" t="s">
        <v>995</v>
      </c>
    </row>
    <row r="561" spans="1:8" ht="50.25" customHeight="1">
      <c r="A561" s="2">
        <v>21556582</v>
      </c>
      <c r="B561" s="6" t="s">
        <v>69</v>
      </c>
      <c r="C561" s="6" t="s">
        <v>25</v>
      </c>
      <c r="D561" s="7" t="s">
        <v>931</v>
      </c>
      <c r="E561" s="6" t="s">
        <v>996</v>
      </c>
      <c r="F561" s="6" t="s">
        <v>1065</v>
      </c>
      <c r="G561" s="6" t="s">
        <v>997</v>
      </c>
      <c r="H561" s="17" t="s">
        <v>998</v>
      </c>
    </row>
    <row r="562" spans="1:8" ht="50.25" customHeight="1">
      <c r="A562" s="2">
        <v>21458458</v>
      </c>
      <c r="B562" s="6" t="s">
        <v>6</v>
      </c>
      <c r="C562" s="6" t="s">
        <v>25</v>
      </c>
      <c r="D562" s="7" t="s">
        <v>932</v>
      </c>
      <c r="E562" s="6" t="s">
        <v>999</v>
      </c>
      <c r="F562" s="6" t="s">
        <v>1065</v>
      </c>
      <c r="G562" s="6" t="s">
        <v>1000</v>
      </c>
      <c r="H562" s="17" t="s">
        <v>1001</v>
      </c>
    </row>
    <row r="563" spans="1:8" ht="50.25" customHeight="1">
      <c r="A563" s="2">
        <v>21455546</v>
      </c>
      <c r="B563" s="6" t="s">
        <v>69</v>
      </c>
      <c r="C563" s="6" t="s">
        <v>25</v>
      </c>
      <c r="D563" s="7" t="s">
        <v>933</v>
      </c>
      <c r="E563" s="6" t="s">
        <v>999</v>
      </c>
      <c r="F563" s="6" t="s">
        <v>1065</v>
      </c>
      <c r="G563" s="6" t="s">
        <v>1000</v>
      </c>
      <c r="H563" s="17" t="s">
        <v>1001</v>
      </c>
    </row>
    <row r="564" spans="1:8" ht="50.25" customHeight="1">
      <c r="A564" s="2">
        <v>21352046</v>
      </c>
      <c r="B564" s="6" t="s">
        <v>6</v>
      </c>
      <c r="C564" s="6" t="s">
        <v>25</v>
      </c>
      <c r="D564" s="7" t="s">
        <v>934</v>
      </c>
      <c r="E564" s="6" t="s">
        <v>988</v>
      </c>
      <c r="F564" s="6" t="s">
        <v>1065</v>
      </c>
      <c r="G564" s="6" t="s">
        <v>1002</v>
      </c>
      <c r="H564" s="17" t="s">
        <v>1003</v>
      </c>
    </row>
    <row r="565" spans="1:8" ht="50.25" customHeight="1">
      <c r="A565" s="2">
        <v>21552894</v>
      </c>
      <c r="B565" s="6" t="s">
        <v>6</v>
      </c>
      <c r="C565" s="6" t="s">
        <v>25</v>
      </c>
      <c r="D565" s="7" t="s">
        <v>935</v>
      </c>
      <c r="E565" s="6" t="s">
        <v>988</v>
      </c>
      <c r="F565" s="6" t="s">
        <v>1065</v>
      </c>
      <c r="G565" s="6" t="s">
        <v>1004</v>
      </c>
      <c r="H565" s="17" t="s">
        <v>995</v>
      </c>
    </row>
    <row r="566" spans="1:8" ht="50.25" customHeight="1">
      <c r="A566" s="2">
        <v>21454511</v>
      </c>
      <c r="B566" s="6" t="s">
        <v>6</v>
      </c>
      <c r="C566" s="6" t="s">
        <v>25</v>
      </c>
      <c r="D566" s="7" t="s">
        <v>936</v>
      </c>
      <c r="E566" s="6" t="s">
        <v>999</v>
      </c>
      <c r="F566" s="6" t="s">
        <v>1065</v>
      </c>
      <c r="G566" s="6" t="s">
        <v>1000</v>
      </c>
      <c r="H566" s="17" t="s">
        <v>1001</v>
      </c>
    </row>
    <row r="567" spans="1:8" ht="50.25" customHeight="1">
      <c r="A567" s="2">
        <v>21104296</v>
      </c>
      <c r="B567" s="6" t="s">
        <v>6</v>
      </c>
      <c r="C567" s="6" t="s">
        <v>25</v>
      </c>
      <c r="D567" s="7" t="s">
        <v>937</v>
      </c>
      <c r="E567" s="6" t="s">
        <v>985</v>
      </c>
      <c r="F567" s="6" t="s">
        <v>1065</v>
      </c>
      <c r="G567" s="6" t="s">
        <v>1005</v>
      </c>
      <c r="H567" s="17" t="s">
        <v>1006</v>
      </c>
    </row>
    <row r="568" spans="1:8" ht="50.25" customHeight="1">
      <c r="A568" s="2">
        <v>21104277</v>
      </c>
      <c r="B568" s="6" t="s">
        <v>69</v>
      </c>
      <c r="C568" s="6" t="s">
        <v>25</v>
      </c>
      <c r="D568" s="7" t="s">
        <v>938</v>
      </c>
      <c r="E568" s="6" t="s">
        <v>985</v>
      </c>
      <c r="F568" s="6" t="s">
        <v>1065</v>
      </c>
      <c r="G568" s="6" t="s">
        <v>1007</v>
      </c>
      <c r="H568" s="17" t="s">
        <v>1008</v>
      </c>
    </row>
    <row r="569" spans="1:8" ht="50.25" customHeight="1">
      <c r="A569" s="2">
        <v>21453248</v>
      </c>
      <c r="B569" s="6" t="s">
        <v>6</v>
      </c>
      <c r="C569" s="6" t="s">
        <v>2084</v>
      </c>
      <c r="D569" s="7" t="s">
        <v>2083</v>
      </c>
      <c r="E569" s="6" t="s">
        <v>2207</v>
      </c>
      <c r="F569" s="6" t="s">
        <v>1065</v>
      </c>
      <c r="G569" s="7" t="s">
        <v>989</v>
      </c>
      <c r="H569" s="2" t="s">
        <v>990</v>
      </c>
    </row>
    <row r="570" spans="1:8" ht="50.25" customHeight="1">
      <c r="A570" s="2">
        <v>21458456</v>
      </c>
      <c r="B570" s="6" t="s">
        <v>69</v>
      </c>
      <c r="C570" s="6" t="s">
        <v>25</v>
      </c>
      <c r="D570" s="7" t="s">
        <v>939</v>
      </c>
      <c r="E570" s="6" t="s">
        <v>1009</v>
      </c>
      <c r="F570" s="6" t="s">
        <v>1065</v>
      </c>
      <c r="G570" s="6" t="s">
        <v>1010</v>
      </c>
      <c r="H570" s="17" t="s">
        <v>1011</v>
      </c>
    </row>
    <row r="571" spans="1:8" ht="50.25" customHeight="1">
      <c r="A571" s="2">
        <v>21455551</v>
      </c>
      <c r="B571" s="6" t="s">
        <v>6</v>
      </c>
      <c r="C571" s="6" t="s">
        <v>25</v>
      </c>
      <c r="D571" s="7" t="s">
        <v>940</v>
      </c>
      <c r="E571" s="6" t="s">
        <v>999</v>
      </c>
      <c r="F571" s="6" t="s">
        <v>1065</v>
      </c>
      <c r="G571" s="6" t="s">
        <v>1000</v>
      </c>
      <c r="H571" s="17" t="s">
        <v>1001</v>
      </c>
    </row>
    <row r="572" spans="1:8" ht="50.25" customHeight="1">
      <c r="A572" s="2">
        <v>21350096</v>
      </c>
      <c r="B572" s="6" t="s">
        <v>6</v>
      </c>
      <c r="C572" s="6" t="s">
        <v>25</v>
      </c>
      <c r="D572" s="7" t="s">
        <v>941</v>
      </c>
      <c r="E572" s="6" t="s">
        <v>988</v>
      </c>
      <c r="F572" s="6" t="s">
        <v>1065</v>
      </c>
      <c r="G572" s="6" t="s">
        <v>1012</v>
      </c>
      <c r="H572" s="17" t="s">
        <v>1013</v>
      </c>
    </row>
    <row r="573" spans="1:8" ht="50.25" customHeight="1">
      <c r="A573" s="2">
        <v>21009712</v>
      </c>
      <c r="B573" s="6" t="s">
        <v>6</v>
      </c>
      <c r="C573" s="6" t="s">
        <v>25</v>
      </c>
      <c r="D573" s="7" t="s">
        <v>942</v>
      </c>
      <c r="E573" s="6" t="s">
        <v>985</v>
      </c>
      <c r="F573" s="6" t="s">
        <v>1065</v>
      </c>
      <c r="G573" s="6" t="s">
        <v>1014</v>
      </c>
      <c r="H573" s="17" t="s">
        <v>1015</v>
      </c>
    </row>
    <row r="574" spans="1:8" ht="50.25" customHeight="1">
      <c r="A574" s="2">
        <v>21352044</v>
      </c>
      <c r="B574" s="6" t="s">
        <v>6</v>
      </c>
      <c r="C574" s="6" t="s">
        <v>25</v>
      </c>
      <c r="D574" s="7" t="s">
        <v>943</v>
      </c>
      <c r="E574" s="6" t="s">
        <v>988</v>
      </c>
      <c r="F574" s="6" t="s">
        <v>1065</v>
      </c>
      <c r="G574" s="6" t="s">
        <v>1016</v>
      </c>
      <c r="H574" s="17" t="s">
        <v>1003</v>
      </c>
    </row>
    <row r="575" spans="1:8" ht="50.25" customHeight="1">
      <c r="A575" s="2">
        <v>21553166</v>
      </c>
      <c r="B575" s="6" t="s">
        <v>6</v>
      </c>
      <c r="C575" s="6" t="s">
        <v>25</v>
      </c>
      <c r="D575" s="7" t="s">
        <v>944</v>
      </c>
      <c r="E575" s="6" t="s">
        <v>985</v>
      </c>
      <c r="F575" s="6" t="s">
        <v>1065</v>
      </c>
      <c r="G575" s="6" t="s">
        <v>1017</v>
      </c>
      <c r="H575" s="17" t="s">
        <v>987</v>
      </c>
    </row>
    <row r="576" spans="1:8" ht="50.25" customHeight="1">
      <c r="A576" s="2">
        <v>21457448</v>
      </c>
      <c r="B576" s="6" t="s">
        <v>69</v>
      </c>
      <c r="C576" s="6" t="s">
        <v>25</v>
      </c>
      <c r="D576" s="7" t="s">
        <v>945</v>
      </c>
      <c r="E576" s="6" t="s">
        <v>996</v>
      </c>
      <c r="F576" s="6" t="s">
        <v>1065</v>
      </c>
      <c r="G576" s="6" t="s">
        <v>1018</v>
      </c>
      <c r="H576" s="17" t="s">
        <v>1019</v>
      </c>
    </row>
    <row r="577" spans="1:8" ht="50.25" customHeight="1">
      <c r="A577" s="2">
        <v>21352039</v>
      </c>
      <c r="B577" s="6" t="s">
        <v>6</v>
      </c>
      <c r="C577" s="6" t="s">
        <v>25</v>
      </c>
      <c r="D577" s="7" t="s">
        <v>946</v>
      </c>
      <c r="E577" s="6" t="s">
        <v>1020</v>
      </c>
      <c r="F577" s="6" t="s">
        <v>1065</v>
      </c>
      <c r="G577" s="6" t="s">
        <v>1021</v>
      </c>
      <c r="H577" s="17" t="s">
        <v>993</v>
      </c>
    </row>
    <row r="578" spans="1:8" ht="50.25" customHeight="1">
      <c r="A578" s="2">
        <v>21354525</v>
      </c>
      <c r="B578" s="6" t="s">
        <v>6</v>
      </c>
      <c r="C578" s="6" t="s">
        <v>25</v>
      </c>
      <c r="D578" s="7" t="s">
        <v>947</v>
      </c>
      <c r="E578" s="6" t="s">
        <v>985</v>
      </c>
      <c r="F578" s="6" t="s">
        <v>1065</v>
      </c>
      <c r="G578" s="6" t="s">
        <v>986</v>
      </c>
      <c r="H578" s="17" t="s">
        <v>987</v>
      </c>
    </row>
    <row r="579" spans="1:8" ht="50.25" customHeight="1">
      <c r="A579" s="2">
        <v>21455557</v>
      </c>
      <c r="B579" s="6" t="s">
        <v>6</v>
      </c>
      <c r="C579" s="6" t="s">
        <v>25</v>
      </c>
      <c r="D579" s="7" t="s">
        <v>948</v>
      </c>
      <c r="E579" s="6" t="s">
        <v>985</v>
      </c>
      <c r="F579" s="6" t="s">
        <v>1065</v>
      </c>
      <c r="G579" s="6" t="s">
        <v>1022</v>
      </c>
      <c r="H579" s="17" t="s">
        <v>2205</v>
      </c>
    </row>
    <row r="580" spans="1:8" ht="50.25" customHeight="1">
      <c r="A580" s="2">
        <v>21104310</v>
      </c>
      <c r="B580" s="6" t="s">
        <v>6</v>
      </c>
      <c r="C580" s="6" t="s">
        <v>25</v>
      </c>
      <c r="D580" s="7" t="s">
        <v>949</v>
      </c>
      <c r="E580" s="6" t="s">
        <v>985</v>
      </c>
      <c r="F580" s="6" t="s">
        <v>1065</v>
      </c>
      <c r="G580" s="6" t="s">
        <v>1023</v>
      </c>
      <c r="H580" s="17" t="s">
        <v>1024</v>
      </c>
    </row>
    <row r="581" spans="1:8" ht="50.25" customHeight="1">
      <c r="A581" s="2">
        <v>21351080</v>
      </c>
      <c r="B581" s="6" t="s">
        <v>69</v>
      </c>
      <c r="C581" s="6" t="s">
        <v>25</v>
      </c>
      <c r="D581" s="7" t="s">
        <v>950</v>
      </c>
      <c r="E581" s="6" t="s">
        <v>991</v>
      </c>
      <c r="F581" s="6" t="s">
        <v>1065</v>
      </c>
      <c r="G581" s="6" t="s">
        <v>1025</v>
      </c>
      <c r="H581" s="17" t="s">
        <v>1026</v>
      </c>
    </row>
    <row r="582" spans="1:8" ht="50.25" customHeight="1">
      <c r="A582" s="2">
        <v>21554816</v>
      </c>
      <c r="B582" s="6" t="s">
        <v>69</v>
      </c>
      <c r="C582" s="6" t="s">
        <v>25</v>
      </c>
      <c r="D582" s="7" t="s">
        <v>951</v>
      </c>
      <c r="E582" s="6" t="s">
        <v>996</v>
      </c>
      <c r="F582" s="6" t="s">
        <v>1065</v>
      </c>
      <c r="G582" s="6" t="s">
        <v>1027</v>
      </c>
      <c r="H582" s="17" t="s">
        <v>1028</v>
      </c>
    </row>
    <row r="583" spans="1:8" ht="50.25" customHeight="1">
      <c r="A583" s="2">
        <v>21455008</v>
      </c>
      <c r="B583" s="6" t="s">
        <v>69</v>
      </c>
      <c r="C583" s="6" t="s">
        <v>25</v>
      </c>
      <c r="D583" s="7" t="s">
        <v>952</v>
      </c>
      <c r="E583" s="6" t="s">
        <v>988</v>
      </c>
      <c r="F583" s="6" t="s">
        <v>1065</v>
      </c>
      <c r="G583" s="6" t="s">
        <v>1029</v>
      </c>
      <c r="H583" s="17" t="s">
        <v>990</v>
      </c>
    </row>
    <row r="584" spans="1:8" ht="50.25" customHeight="1">
      <c r="A584" s="2">
        <v>21454477</v>
      </c>
      <c r="B584" s="6" t="s">
        <v>69</v>
      </c>
      <c r="C584" s="6" t="s">
        <v>25</v>
      </c>
      <c r="D584" s="7" t="s">
        <v>953</v>
      </c>
      <c r="E584" s="6" t="s">
        <v>1030</v>
      </c>
      <c r="F584" s="6" t="s">
        <v>1065</v>
      </c>
      <c r="G584" s="6" t="s">
        <v>1031</v>
      </c>
      <c r="H584" s="17" t="s">
        <v>1032</v>
      </c>
    </row>
    <row r="585" spans="1:8" ht="50.25" customHeight="1">
      <c r="A585" s="2">
        <v>21455556</v>
      </c>
      <c r="B585" s="6" t="s">
        <v>69</v>
      </c>
      <c r="C585" s="6" t="s">
        <v>25</v>
      </c>
      <c r="D585" s="7" t="s">
        <v>954</v>
      </c>
      <c r="E585" s="6" t="s">
        <v>985</v>
      </c>
      <c r="F585" s="6" t="s">
        <v>1065</v>
      </c>
      <c r="G585" s="6" t="s">
        <v>1033</v>
      </c>
      <c r="H585" s="17" t="s">
        <v>1034</v>
      </c>
    </row>
    <row r="586" spans="1:8" ht="50.25" customHeight="1">
      <c r="A586" s="2">
        <v>21352049</v>
      </c>
      <c r="B586" s="6" t="s">
        <v>69</v>
      </c>
      <c r="C586" s="6" t="s">
        <v>25</v>
      </c>
      <c r="D586" s="7" t="s">
        <v>955</v>
      </c>
      <c r="E586" s="6" t="s">
        <v>988</v>
      </c>
      <c r="F586" s="6" t="s">
        <v>1065</v>
      </c>
      <c r="G586" s="6" t="s">
        <v>1002</v>
      </c>
      <c r="H586" s="17" t="s">
        <v>1003</v>
      </c>
    </row>
    <row r="587" spans="1:8" ht="50.25" customHeight="1">
      <c r="A587" s="2">
        <v>21350310</v>
      </c>
      <c r="B587" s="6" t="s">
        <v>69</v>
      </c>
      <c r="C587" s="6" t="s">
        <v>25</v>
      </c>
      <c r="D587" s="7" t="s">
        <v>956</v>
      </c>
      <c r="E587" s="6" t="s">
        <v>999</v>
      </c>
      <c r="F587" s="6" t="s">
        <v>1065</v>
      </c>
      <c r="G587" s="6" t="s">
        <v>1035</v>
      </c>
      <c r="H587" s="17" t="s">
        <v>1036</v>
      </c>
    </row>
    <row r="588" spans="1:8" ht="50.25" customHeight="1">
      <c r="A588" s="2">
        <v>21457359</v>
      </c>
      <c r="B588" s="6" t="s">
        <v>6</v>
      </c>
      <c r="C588" s="6" t="s">
        <v>25</v>
      </c>
      <c r="D588" s="7" t="s">
        <v>957</v>
      </c>
      <c r="E588" s="6" t="s">
        <v>985</v>
      </c>
      <c r="F588" s="6" t="s">
        <v>1065</v>
      </c>
      <c r="G588" s="6" t="s">
        <v>1022</v>
      </c>
      <c r="H588" s="17" t="s">
        <v>2205</v>
      </c>
    </row>
    <row r="589" spans="1:8" ht="50.25" customHeight="1">
      <c r="A589" s="2">
        <v>21354154</v>
      </c>
      <c r="B589" s="6" t="s">
        <v>6</v>
      </c>
      <c r="C589" s="6" t="s">
        <v>25</v>
      </c>
      <c r="D589" s="7" t="s">
        <v>958</v>
      </c>
      <c r="E589" s="6" t="s">
        <v>991</v>
      </c>
      <c r="F589" s="6" t="s">
        <v>1065</v>
      </c>
      <c r="G589" s="6" t="s">
        <v>1037</v>
      </c>
      <c r="H589" s="17" t="s">
        <v>1038</v>
      </c>
    </row>
    <row r="590" spans="1:8" ht="50.25" customHeight="1">
      <c r="A590" s="2">
        <v>20850100</v>
      </c>
      <c r="B590" s="6" t="s">
        <v>6</v>
      </c>
      <c r="C590" s="6" t="s">
        <v>25</v>
      </c>
      <c r="D590" s="7" t="s">
        <v>959</v>
      </c>
      <c r="E590" s="6" t="s">
        <v>985</v>
      </c>
      <c r="F590" s="6" t="s">
        <v>1065</v>
      </c>
      <c r="G590" s="6" t="s">
        <v>1039</v>
      </c>
      <c r="H590" s="17" t="s">
        <v>1040</v>
      </c>
    </row>
    <row r="591" spans="1:8" ht="50.25" customHeight="1">
      <c r="A591" s="2">
        <v>21352058</v>
      </c>
      <c r="B591" s="6" t="s">
        <v>69</v>
      </c>
      <c r="C591" s="6" t="s">
        <v>25</v>
      </c>
      <c r="D591" s="7" t="s">
        <v>960</v>
      </c>
      <c r="E591" s="6" t="s">
        <v>1009</v>
      </c>
      <c r="F591" s="6" t="s">
        <v>1065</v>
      </c>
      <c r="G591" s="6" t="s">
        <v>1041</v>
      </c>
      <c r="H591" s="17" t="s">
        <v>1042</v>
      </c>
    </row>
    <row r="592" spans="1:8" ht="50.25" customHeight="1">
      <c r="A592" s="2">
        <v>21202551</v>
      </c>
      <c r="B592" s="6" t="s">
        <v>69</v>
      </c>
      <c r="C592" s="6" t="s">
        <v>25</v>
      </c>
      <c r="D592" s="7" t="s">
        <v>961</v>
      </c>
      <c r="E592" s="6" t="s">
        <v>1043</v>
      </c>
      <c r="F592" s="6" t="s">
        <v>1065</v>
      </c>
      <c r="G592" s="6" t="s">
        <v>1044</v>
      </c>
      <c r="H592" s="17" t="s">
        <v>1045</v>
      </c>
    </row>
    <row r="593" spans="1:8" ht="50.25" customHeight="1">
      <c r="A593" s="2">
        <v>21354165</v>
      </c>
      <c r="B593" s="6" t="s">
        <v>6</v>
      </c>
      <c r="C593" s="6" t="s">
        <v>25</v>
      </c>
      <c r="D593" s="7" t="s">
        <v>962</v>
      </c>
      <c r="E593" s="6" t="s">
        <v>988</v>
      </c>
      <c r="F593" s="6" t="s">
        <v>1065</v>
      </c>
      <c r="G593" s="6" t="s">
        <v>1046</v>
      </c>
      <c r="H593" s="17" t="s">
        <v>995</v>
      </c>
    </row>
    <row r="594" spans="1:8" ht="50.25" customHeight="1">
      <c r="A594" s="2">
        <v>21455536</v>
      </c>
      <c r="B594" s="6" t="s">
        <v>6</v>
      </c>
      <c r="C594" s="6" t="s">
        <v>25</v>
      </c>
      <c r="D594" s="7" t="s">
        <v>963</v>
      </c>
      <c r="E594" s="6" t="s">
        <v>988</v>
      </c>
      <c r="F594" s="6" t="s">
        <v>1065</v>
      </c>
      <c r="G594" s="6" t="s">
        <v>989</v>
      </c>
      <c r="H594" s="17" t="s">
        <v>990</v>
      </c>
    </row>
    <row r="595" spans="1:8" ht="50.25" customHeight="1">
      <c r="A595" s="2">
        <v>21551768</v>
      </c>
      <c r="B595" s="6" t="s">
        <v>69</v>
      </c>
      <c r="C595" s="6" t="s">
        <v>25</v>
      </c>
      <c r="D595" s="7" t="s">
        <v>964</v>
      </c>
      <c r="E595" s="6" t="s">
        <v>991</v>
      </c>
      <c r="F595" s="6" t="s">
        <v>1065</v>
      </c>
      <c r="G595" s="6" t="s">
        <v>1047</v>
      </c>
      <c r="H595" s="17" t="s">
        <v>1048</v>
      </c>
    </row>
    <row r="596" spans="1:8" ht="50.25" customHeight="1">
      <c r="A596" s="2">
        <v>21354176</v>
      </c>
      <c r="B596" s="6" t="s">
        <v>6</v>
      </c>
      <c r="C596" s="6" t="s">
        <v>25</v>
      </c>
      <c r="D596" s="7" t="s">
        <v>965</v>
      </c>
      <c r="E596" s="6" t="s">
        <v>988</v>
      </c>
      <c r="F596" s="6" t="s">
        <v>1065</v>
      </c>
      <c r="G596" s="6" t="s">
        <v>1002</v>
      </c>
      <c r="H596" s="17" t="s">
        <v>1003</v>
      </c>
    </row>
    <row r="597" spans="1:8" ht="50.25" customHeight="1">
      <c r="A597" s="2">
        <v>20903485</v>
      </c>
      <c r="B597" s="6" t="s">
        <v>69</v>
      </c>
      <c r="C597" s="6" t="s">
        <v>25</v>
      </c>
      <c r="D597" s="7" t="s">
        <v>966</v>
      </c>
      <c r="E597" s="6" t="s">
        <v>1030</v>
      </c>
      <c r="F597" s="6" t="s">
        <v>1065</v>
      </c>
      <c r="G597" s="6" t="s">
        <v>1049</v>
      </c>
      <c r="H597" s="17" t="s">
        <v>1050</v>
      </c>
    </row>
    <row r="598" spans="1:8" ht="50.25" customHeight="1">
      <c r="A598" s="2">
        <v>21109107</v>
      </c>
      <c r="B598" s="6" t="s">
        <v>69</v>
      </c>
      <c r="C598" s="6" t="s">
        <v>25</v>
      </c>
      <c r="D598" s="7" t="s">
        <v>967</v>
      </c>
      <c r="E598" s="6" t="s">
        <v>988</v>
      </c>
      <c r="F598" s="6" t="s">
        <v>1065</v>
      </c>
      <c r="G598" s="6" t="s">
        <v>994</v>
      </c>
      <c r="H598" s="17" t="s">
        <v>995</v>
      </c>
    </row>
    <row r="599" spans="1:8" ht="50.25" customHeight="1">
      <c r="A599" s="2">
        <v>21208214</v>
      </c>
      <c r="B599" s="6" t="s">
        <v>69</v>
      </c>
      <c r="C599" s="6" t="s">
        <v>25</v>
      </c>
      <c r="D599" s="7" t="s">
        <v>2216</v>
      </c>
      <c r="E599" s="6" t="s">
        <v>991</v>
      </c>
      <c r="F599" s="6" t="s">
        <v>1065</v>
      </c>
      <c r="G599" s="6" t="s">
        <v>1051</v>
      </c>
      <c r="H599" s="17" t="s">
        <v>2217</v>
      </c>
    </row>
    <row r="600" spans="1:8" ht="50.25" customHeight="1">
      <c r="A600" s="2">
        <v>21458453</v>
      </c>
      <c r="B600" s="6" t="s">
        <v>6</v>
      </c>
      <c r="C600" s="6" t="s">
        <v>25</v>
      </c>
      <c r="D600" s="7" t="s">
        <v>968</v>
      </c>
      <c r="E600" s="6" t="s">
        <v>991</v>
      </c>
      <c r="F600" s="6" t="s">
        <v>1065</v>
      </c>
      <c r="G600" s="6" t="s">
        <v>1052</v>
      </c>
      <c r="H600" s="17" t="s">
        <v>1038</v>
      </c>
    </row>
    <row r="601" spans="1:8" ht="50.25" customHeight="1">
      <c r="A601" s="2">
        <v>21455530</v>
      </c>
      <c r="B601" s="6" t="s">
        <v>6</v>
      </c>
      <c r="C601" s="6" t="s">
        <v>25</v>
      </c>
      <c r="D601" s="7" t="s">
        <v>969</v>
      </c>
      <c r="E601" s="6" t="s">
        <v>991</v>
      </c>
      <c r="F601" s="6" t="s">
        <v>1065</v>
      </c>
      <c r="G601" s="6" t="s">
        <v>1052</v>
      </c>
      <c r="H601" s="17" t="s">
        <v>1038</v>
      </c>
    </row>
    <row r="602" spans="1:8" ht="50.25" customHeight="1">
      <c r="A602" s="2">
        <v>21554815</v>
      </c>
      <c r="B602" s="6" t="s">
        <v>6</v>
      </c>
      <c r="C602" s="6" t="s">
        <v>25</v>
      </c>
      <c r="D602" s="7" t="s">
        <v>970</v>
      </c>
      <c r="E602" s="6" t="s">
        <v>996</v>
      </c>
      <c r="F602" s="6" t="s">
        <v>1065</v>
      </c>
      <c r="G602" s="6" t="s">
        <v>1018</v>
      </c>
      <c r="H602" s="17" t="s">
        <v>1019</v>
      </c>
    </row>
    <row r="603" spans="1:8" ht="50.25" customHeight="1">
      <c r="A603" s="2">
        <v>21453242</v>
      </c>
      <c r="B603" s="6" t="s">
        <v>6</v>
      </c>
      <c r="C603" s="6" t="s">
        <v>25</v>
      </c>
      <c r="D603" s="7" t="s">
        <v>971</v>
      </c>
      <c r="E603" s="6" t="s">
        <v>988</v>
      </c>
      <c r="F603" s="6" t="s">
        <v>1065</v>
      </c>
      <c r="G603" s="6" t="s">
        <v>989</v>
      </c>
      <c r="H603" s="17" t="s">
        <v>990</v>
      </c>
    </row>
    <row r="604" spans="1:8" ht="50.25" customHeight="1">
      <c r="A604" s="2">
        <v>21554828</v>
      </c>
      <c r="B604" s="6" t="s">
        <v>6</v>
      </c>
      <c r="C604" s="6" t="s">
        <v>25</v>
      </c>
      <c r="D604" s="7" t="s">
        <v>972</v>
      </c>
      <c r="E604" s="6" t="s">
        <v>996</v>
      </c>
      <c r="F604" s="6" t="s">
        <v>1065</v>
      </c>
      <c r="G604" s="6" t="s">
        <v>1027</v>
      </c>
      <c r="H604" s="17" t="s">
        <v>1028</v>
      </c>
    </row>
    <row r="605" spans="1:8" ht="50.25" customHeight="1">
      <c r="A605" s="2">
        <v>21108326</v>
      </c>
      <c r="B605" s="6" t="s">
        <v>6</v>
      </c>
      <c r="C605" s="6" t="s">
        <v>25</v>
      </c>
      <c r="D605" s="7" t="s">
        <v>973</v>
      </c>
      <c r="E605" s="6" t="s">
        <v>985</v>
      </c>
      <c r="F605" s="6" t="s">
        <v>1065</v>
      </c>
      <c r="G605" s="6" t="s">
        <v>1053</v>
      </c>
      <c r="H605" s="17" t="s">
        <v>1054</v>
      </c>
    </row>
    <row r="606" spans="1:8" ht="50.25" customHeight="1">
      <c r="A606" s="2">
        <v>21454919</v>
      </c>
      <c r="B606" s="6" t="s">
        <v>6</v>
      </c>
      <c r="C606" s="6" t="s">
        <v>25</v>
      </c>
      <c r="D606" s="7" t="s">
        <v>974</v>
      </c>
      <c r="E606" s="6" t="s">
        <v>991</v>
      </c>
      <c r="F606" s="6" t="s">
        <v>1065</v>
      </c>
      <c r="G606" s="6" t="s">
        <v>1055</v>
      </c>
      <c r="H606" s="17" t="s">
        <v>1038</v>
      </c>
    </row>
    <row r="607" spans="1:8" ht="50.25" customHeight="1">
      <c r="A607" s="2">
        <v>21354185</v>
      </c>
      <c r="B607" s="6" t="s">
        <v>69</v>
      </c>
      <c r="C607" s="6" t="s">
        <v>25</v>
      </c>
      <c r="D607" s="7" t="s">
        <v>975</v>
      </c>
      <c r="E607" s="6" t="s">
        <v>1009</v>
      </c>
      <c r="F607" s="6" t="s">
        <v>1065</v>
      </c>
      <c r="G607" s="6" t="s">
        <v>1056</v>
      </c>
      <c r="H607" s="17" t="s">
        <v>1057</v>
      </c>
    </row>
    <row r="608" spans="1:8" ht="50.25" customHeight="1">
      <c r="A608" s="2">
        <v>21458140</v>
      </c>
      <c r="B608" s="6" t="s">
        <v>69</v>
      </c>
      <c r="C608" s="6" t="s">
        <v>25</v>
      </c>
      <c r="D608" s="7" t="s">
        <v>976</v>
      </c>
      <c r="E608" s="6" t="s">
        <v>999</v>
      </c>
      <c r="F608" s="6" t="s">
        <v>1065</v>
      </c>
      <c r="G608" s="6" t="s">
        <v>1058</v>
      </c>
      <c r="H608" s="17" t="s">
        <v>1059</v>
      </c>
    </row>
    <row r="609" spans="1:8" ht="50.25" customHeight="1">
      <c r="A609" s="2">
        <v>21352544</v>
      </c>
      <c r="B609" s="6" t="s">
        <v>6</v>
      </c>
      <c r="C609" s="6" t="s">
        <v>25</v>
      </c>
      <c r="D609" s="7" t="s">
        <v>977</v>
      </c>
      <c r="E609" s="6" t="s">
        <v>985</v>
      </c>
      <c r="F609" s="6" t="s">
        <v>1065</v>
      </c>
      <c r="G609" s="6" t="s">
        <v>1060</v>
      </c>
      <c r="H609" s="17" t="s">
        <v>2081</v>
      </c>
    </row>
    <row r="610" spans="1:8" ht="50.25" customHeight="1">
      <c r="A610" s="2">
        <v>21455563</v>
      </c>
      <c r="B610" s="6" t="s">
        <v>6</v>
      </c>
      <c r="C610" s="6" t="s">
        <v>25</v>
      </c>
      <c r="D610" s="7" t="s">
        <v>978</v>
      </c>
      <c r="E610" s="6" t="s">
        <v>985</v>
      </c>
      <c r="F610" s="6" t="s">
        <v>1065</v>
      </c>
      <c r="G610" s="6" t="s">
        <v>1033</v>
      </c>
      <c r="H610" s="17" t="s">
        <v>1034</v>
      </c>
    </row>
    <row r="611" spans="1:8" ht="50.25" customHeight="1">
      <c r="A611" s="2">
        <v>21457123</v>
      </c>
      <c r="B611" s="6" t="s">
        <v>69</v>
      </c>
      <c r="C611" s="6" t="s">
        <v>25</v>
      </c>
      <c r="D611" s="7" t="s">
        <v>979</v>
      </c>
      <c r="E611" s="6" t="s">
        <v>985</v>
      </c>
      <c r="F611" s="6" t="s">
        <v>1065</v>
      </c>
      <c r="G611" s="6" t="s">
        <v>1060</v>
      </c>
      <c r="H611" s="17" t="s">
        <v>2205</v>
      </c>
    </row>
    <row r="612" spans="1:8" ht="50.25" customHeight="1">
      <c r="A612" s="2">
        <v>21552913</v>
      </c>
      <c r="B612" s="6" t="s">
        <v>6</v>
      </c>
      <c r="C612" s="6" t="s">
        <v>25</v>
      </c>
      <c r="D612" s="7" t="s">
        <v>980</v>
      </c>
      <c r="E612" s="6" t="s">
        <v>1009</v>
      </c>
      <c r="F612" s="6" t="s">
        <v>1065</v>
      </c>
      <c r="G612" s="6" t="s">
        <v>1010</v>
      </c>
      <c r="H612" s="17" t="s">
        <v>1011</v>
      </c>
    </row>
    <row r="613" spans="1:8" ht="50.25" customHeight="1">
      <c r="A613" s="2">
        <v>21206337</v>
      </c>
      <c r="B613" s="6" t="s">
        <v>6</v>
      </c>
      <c r="C613" s="6" t="s">
        <v>25</v>
      </c>
      <c r="D613" s="7" t="s">
        <v>981</v>
      </c>
      <c r="E613" s="6" t="s">
        <v>991</v>
      </c>
      <c r="F613" s="6" t="s">
        <v>1065</v>
      </c>
      <c r="G613" s="6" t="s">
        <v>1052</v>
      </c>
      <c r="H613" s="17" t="s">
        <v>1061</v>
      </c>
    </row>
    <row r="614" spans="1:8" ht="50.25" customHeight="1">
      <c r="A614" s="2">
        <v>20906710</v>
      </c>
      <c r="B614" s="6" t="s">
        <v>6</v>
      </c>
      <c r="C614" s="6" t="s">
        <v>25</v>
      </c>
      <c r="D614" s="7" t="s">
        <v>982</v>
      </c>
      <c r="E614" s="6" t="s">
        <v>985</v>
      </c>
      <c r="F614" s="6" t="s">
        <v>1065</v>
      </c>
      <c r="G614" s="6" t="s">
        <v>1062</v>
      </c>
      <c r="H614" s="17" t="s">
        <v>1024</v>
      </c>
    </row>
    <row r="615" spans="1:8" ht="50.25" customHeight="1">
      <c r="A615" s="2">
        <v>21356295</v>
      </c>
      <c r="B615" s="6" t="s">
        <v>6</v>
      </c>
      <c r="C615" s="6" t="s">
        <v>25</v>
      </c>
      <c r="D615" s="7" t="s">
        <v>983</v>
      </c>
      <c r="E615" s="6" t="s">
        <v>1030</v>
      </c>
      <c r="F615" s="6" t="s">
        <v>1065</v>
      </c>
      <c r="G615" s="6" t="s">
        <v>1063</v>
      </c>
      <c r="H615" s="17" t="s">
        <v>1064</v>
      </c>
    </row>
    <row r="616" spans="1:8" ht="50.25" customHeight="1">
      <c r="A616" s="2">
        <v>21457357</v>
      </c>
      <c r="B616" s="6" t="s">
        <v>6</v>
      </c>
      <c r="C616" s="6" t="s">
        <v>25</v>
      </c>
      <c r="D616" s="7" t="s">
        <v>984</v>
      </c>
      <c r="E616" s="6" t="s">
        <v>999</v>
      </c>
      <c r="F616" s="6" t="s">
        <v>1065</v>
      </c>
      <c r="G616" s="6" t="s">
        <v>1000</v>
      </c>
      <c r="H616" s="17" t="s">
        <v>1001</v>
      </c>
    </row>
    <row r="617" spans="1:8" ht="50.25" customHeight="1">
      <c r="A617" s="2">
        <v>21453372</v>
      </c>
      <c r="B617" s="6" t="s">
        <v>6</v>
      </c>
      <c r="C617" s="6" t="s">
        <v>24</v>
      </c>
      <c r="D617" s="7" t="s">
        <v>726</v>
      </c>
      <c r="E617" s="6" t="s">
        <v>743</v>
      </c>
      <c r="F617" s="6" t="s">
        <v>774</v>
      </c>
      <c r="G617" s="6" t="s">
        <v>744</v>
      </c>
      <c r="H617" s="17" t="s">
        <v>745</v>
      </c>
    </row>
    <row r="618" spans="1:8" ht="50.25" customHeight="1">
      <c r="A618" s="2">
        <v>21201968</v>
      </c>
      <c r="B618" s="6" t="s">
        <v>6</v>
      </c>
      <c r="C618" s="6" t="s">
        <v>24</v>
      </c>
      <c r="D618" s="7" t="s">
        <v>727</v>
      </c>
      <c r="E618" s="6" t="s">
        <v>746</v>
      </c>
      <c r="F618" s="6" t="s">
        <v>774</v>
      </c>
      <c r="G618" s="6" t="s">
        <v>747</v>
      </c>
      <c r="H618" s="17" t="s">
        <v>748</v>
      </c>
    </row>
    <row r="619" spans="1:8" ht="50.25" customHeight="1">
      <c r="A619" s="2">
        <v>21551284</v>
      </c>
      <c r="B619" s="6" t="s">
        <v>6</v>
      </c>
      <c r="C619" s="6" t="s">
        <v>24</v>
      </c>
      <c r="D619" s="7" t="s">
        <v>728</v>
      </c>
      <c r="E619" s="6" t="s">
        <v>746</v>
      </c>
      <c r="F619" s="6" t="s">
        <v>774</v>
      </c>
      <c r="G619" s="6" t="s">
        <v>749</v>
      </c>
      <c r="H619" s="17" t="s">
        <v>750</v>
      </c>
    </row>
    <row r="620" spans="1:8" ht="50.25" customHeight="1">
      <c r="A620" s="2">
        <v>21551628</v>
      </c>
      <c r="B620" s="6" t="s">
        <v>69</v>
      </c>
      <c r="C620" s="6" t="s">
        <v>24</v>
      </c>
      <c r="D620" s="7" t="s">
        <v>729</v>
      </c>
      <c r="E620" s="6" t="s">
        <v>746</v>
      </c>
      <c r="F620" s="6" t="s">
        <v>774</v>
      </c>
      <c r="G620" s="6" t="s">
        <v>751</v>
      </c>
      <c r="H620" s="17" t="s">
        <v>752</v>
      </c>
    </row>
    <row r="621" spans="1:8" ht="50.25" customHeight="1">
      <c r="A621" s="2">
        <v>21453377</v>
      </c>
      <c r="B621" s="6" t="s">
        <v>6</v>
      </c>
      <c r="C621" s="6" t="s">
        <v>24</v>
      </c>
      <c r="D621" s="7" t="s">
        <v>730</v>
      </c>
      <c r="E621" s="6" t="s">
        <v>753</v>
      </c>
      <c r="F621" s="6" t="s">
        <v>774</v>
      </c>
      <c r="G621" s="6" t="s">
        <v>754</v>
      </c>
      <c r="H621" s="17" t="s">
        <v>755</v>
      </c>
    </row>
    <row r="622" spans="1:8" ht="50.25" customHeight="1">
      <c r="A622" s="2">
        <v>21602290</v>
      </c>
      <c r="B622" s="6" t="s">
        <v>6</v>
      </c>
      <c r="C622" s="6" t="s">
        <v>24</v>
      </c>
      <c r="D622" s="7" t="s">
        <v>731</v>
      </c>
      <c r="E622" s="6" t="s">
        <v>746</v>
      </c>
      <c r="F622" s="6" t="s">
        <v>774</v>
      </c>
      <c r="G622" s="6" t="s">
        <v>756</v>
      </c>
      <c r="H622" s="17" t="s">
        <v>757</v>
      </c>
    </row>
    <row r="623" spans="1:8" ht="50.25" customHeight="1">
      <c r="A623" s="2">
        <v>21601402</v>
      </c>
      <c r="B623" s="6" t="s">
        <v>6</v>
      </c>
      <c r="C623" s="6" t="s">
        <v>24</v>
      </c>
      <c r="D623" s="7" t="s">
        <v>732</v>
      </c>
      <c r="E623" s="6" t="s">
        <v>758</v>
      </c>
      <c r="F623" s="6" t="s">
        <v>774</v>
      </c>
      <c r="G623" s="6" t="s">
        <v>759</v>
      </c>
      <c r="H623" s="17" t="s">
        <v>760</v>
      </c>
    </row>
    <row r="624" spans="1:8" ht="50.25" customHeight="1">
      <c r="A624" s="2">
        <v>21456808</v>
      </c>
      <c r="B624" s="6" t="s">
        <v>69</v>
      </c>
      <c r="C624" s="6" t="s">
        <v>24</v>
      </c>
      <c r="D624" s="7" t="s">
        <v>733</v>
      </c>
      <c r="E624" s="6" t="s">
        <v>753</v>
      </c>
      <c r="F624" s="6" t="s">
        <v>774</v>
      </c>
      <c r="G624" s="6" t="s">
        <v>754</v>
      </c>
      <c r="H624" s="17" t="s">
        <v>755</v>
      </c>
    </row>
    <row r="625" spans="1:8" ht="50.25" customHeight="1">
      <c r="A625" s="2">
        <v>21353191</v>
      </c>
      <c r="B625" s="6" t="s">
        <v>6</v>
      </c>
      <c r="C625" s="6" t="s">
        <v>24</v>
      </c>
      <c r="D625" s="7" t="s">
        <v>734</v>
      </c>
      <c r="E625" s="6" t="s">
        <v>746</v>
      </c>
      <c r="F625" s="6" t="s">
        <v>774</v>
      </c>
      <c r="G625" s="6" t="s">
        <v>761</v>
      </c>
      <c r="H625" s="17" t="s">
        <v>762</v>
      </c>
    </row>
    <row r="626" spans="1:8" ht="50.25" customHeight="1">
      <c r="A626" s="2">
        <v>21553690</v>
      </c>
      <c r="B626" s="6" t="s">
        <v>69</v>
      </c>
      <c r="C626" s="6" t="s">
        <v>24</v>
      </c>
      <c r="D626" s="7" t="s">
        <v>735</v>
      </c>
      <c r="E626" s="6" t="s">
        <v>743</v>
      </c>
      <c r="F626" s="6" t="s">
        <v>774</v>
      </c>
      <c r="G626" s="6" t="s">
        <v>763</v>
      </c>
      <c r="H626" s="17" t="s">
        <v>752</v>
      </c>
    </row>
    <row r="627" spans="1:8" ht="50.25" customHeight="1">
      <c r="A627" s="2">
        <v>21550334</v>
      </c>
      <c r="B627" s="6" t="s">
        <v>69</v>
      </c>
      <c r="C627" s="6" t="s">
        <v>24</v>
      </c>
      <c r="D627" s="7" t="s">
        <v>736</v>
      </c>
      <c r="E627" s="6" t="s">
        <v>746</v>
      </c>
      <c r="F627" s="6" t="s">
        <v>774</v>
      </c>
      <c r="G627" s="6" t="s">
        <v>764</v>
      </c>
      <c r="H627" s="17" t="s">
        <v>765</v>
      </c>
    </row>
    <row r="628" spans="1:8" ht="50.25" customHeight="1">
      <c r="A628" s="2">
        <v>21453468</v>
      </c>
      <c r="B628" s="6" t="s">
        <v>6</v>
      </c>
      <c r="C628" s="6" t="s">
        <v>24</v>
      </c>
      <c r="D628" s="7" t="s">
        <v>737</v>
      </c>
      <c r="E628" s="6" t="s">
        <v>753</v>
      </c>
      <c r="F628" s="6" t="s">
        <v>774</v>
      </c>
      <c r="G628" s="6" t="s">
        <v>754</v>
      </c>
      <c r="H628" s="17" t="s">
        <v>755</v>
      </c>
    </row>
    <row r="629" spans="1:8" ht="50.25" customHeight="1">
      <c r="A629" s="2">
        <v>21453468</v>
      </c>
      <c r="B629" s="6" t="s">
        <v>69</v>
      </c>
      <c r="C629" s="6" t="s">
        <v>24</v>
      </c>
      <c r="D629" s="7" t="s">
        <v>738</v>
      </c>
      <c r="E629" s="6" t="s">
        <v>369</v>
      </c>
      <c r="F629" s="6" t="s">
        <v>774</v>
      </c>
      <c r="G629" s="6" t="s">
        <v>2206</v>
      </c>
      <c r="H629" s="17" t="s">
        <v>760</v>
      </c>
    </row>
    <row r="630" spans="1:8" ht="50.25" customHeight="1">
      <c r="A630" s="2">
        <v>21600650</v>
      </c>
      <c r="B630" s="6" t="s">
        <v>6</v>
      </c>
      <c r="C630" s="6" t="s">
        <v>24</v>
      </c>
      <c r="D630" s="7" t="s">
        <v>739</v>
      </c>
      <c r="E630" s="6" t="s">
        <v>753</v>
      </c>
      <c r="F630" s="6" t="s">
        <v>774</v>
      </c>
      <c r="G630" s="6" t="s">
        <v>766</v>
      </c>
      <c r="H630" s="17" t="s">
        <v>757</v>
      </c>
    </row>
    <row r="631" spans="1:8" ht="50.25" customHeight="1">
      <c r="A631" s="2">
        <v>21550237</v>
      </c>
      <c r="B631" s="6" t="s">
        <v>6</v>
      </c>
      <c r="C631" s="6" t="s">
        <v>24</v>
      </c>
      <c r="D631" s="7" t="s">
        <v>740</v>
      </c>
      <c r="E631" s="6" t="s">
        <v>746</v>
      </c>
      <c r="F631" s="6" t="s">
        <v>774</v>
      </c>
      <c r="G631" s="6" t="s">
        <v>767</v>
      </c>
      <c r="H631" s="17" t="s">
        <v>768</v>
      </c>
    </row>
    <row r="632" spans="1:8" ht="50.25" customHeight="1">
      <c r="A632" s="2">
        <v>21203234</v>
      </c>
      <c r="B632" s="6" t="s">
        <v>6</v>
      </c>
      <c r="C632" s="6" t="s">
        <v>24</v>
      </c>
      <c r="D632" s="7" t="s">
        <v>741</v>
      </c>
      <c r="E632" s="6" t="s">
        <v>769</v>
      </c>
      <c r="F632" s="6" t="s">
        <v>774</v>
      </c>
      <c r="G632" s="6" t="s">
        <v>770</v>
      </c>
      <c r="H632" s="17" t="s">
        <v>771</v>
      </c>
    </row>
    <row r="633" spans="1:8" ht="50.25" customHeight="1">
      <c r="A633" s="2">
        <v>21550230</v>
      </c>
      <c r="B633" s="6" t="s">
        <v>6</v>
      </c>
      <c r="C633" s="6" t="s">
        <v>24</v>
      </c>
      <c r="D633" s="7" t="s">
        <v>742</v>
      </c>
      <c r="E633" s="6" t="s">
        <v>746</v>
      </c>
      <c r="F633" s="6" t="s">
        <v>774</v>
      </c>
      <c r="G633" s="6" t="s">
        <v>772</v>
      </c>
      <c r="H633" s="17" t="s">
        <v>773</v>
      </c>
    </row>
    <row r="634" spans="1:8" ht="50.25" customHeight="1">
      <c r="A634" s="2">
        <v>21556555</v>
      </c>
      <c r="B634" s="6" t="s">
        <v>69</v>
      </c>
      <c r="C634" s="6" t="s">
        <v>28</v>
      </c>
      <c r="D634" s="7" t="s">
        <v>1929</v>
      </c>
      <c r="E634" s="6" t="s">
        <v>1949</v>
      </c>
      <c r="F634" s="6" t="s">
        <v>1948</v>
      </c>
      <c r="G634" s="7" t="s">
        <v>1970</v>
      </c>
      <c r="H634" s="2" t="s">
        <v>1971</v>
      </c>
    </row>
    <row r="635" spans="1:8" ht="50.25" customHeight="1">
      <c r="A635" s="2">
        <v>21104196</v>
      </c>
      <c r="B635" s="6" t="s">
        <v>69</v>
      </c>
      <c r="C635" s="6" t="s">
        <v>28</v>
      </c>
      <c r="D635" s="7" t="s">
        <v>1939</v>
      </c>
      <c r="E635" s="6" t="s">
        <v>1951</v>
      </c>
      <c r="F635" s="6" t="s">
        <v>1948</v>
      </c>
      <c r="G635" s="7" t="s">
        <v>1984</v>
      </c>
      <c r="H635" s="2" t="s">
        <v>1985</v>
      </c>
    </row>
    <row r="636" spans="1:8" ht="50.25" customHeight="1">
      <c r="A636" s="2">
        <v>21108498</v>
      </c>
      <c r="B636" s="6" t="s">
        <v>6</v>
      </c>
      <c r="C636" s="6" t="s">
        <v>28</v>
      </c>
      <c r="D636" s="7" t="s">
        <v>1920</v>
      </c>
      <c r="E636" s="6" t="s">
        <v>197</v>
      </c>
      <c r="F636" s="6" t="s">
        <v>1948</v>
      </c>
      <c r="G636" s="7" t="s">
        <v>1957</v>
      </c>
      <c r="H636" s="2" t="s">
        <v>1956</v>
      </c>
    </row>
    <row r="637" spans="1:8" ht="50.25" customHeight="1">
      <c r="A637" s="18">
        <v>21208459</v>
      </c>
      <c r="B637" s="23" t="s">
        <v>2022</v>
      </c>
      <c r="C637" s="8" t="s">
        <v>28</v>
      </c>
      <c r="D637" s="9" t="s">
        <v>1931</v>
      </c>
      <c r="E637" s="8" t="s">
        <v>1949</v>
      </c>
      <c r="F637" s="8" t="s">
        <v>1948</v>
      </c>
      <c r="G637" s="9" t="s">
        <v>1968</v>
      </c>
      <c r="H637" s="18" t="s">
        <v>1969</v>
      </c>
    </row>
    <row r="638" spans="1:8" ht="50.25" customHeight="1">
      <c r="A638" s="2">
        <v>21651641</v>
      </c>
      <c r="B638" s="6" t="s">
        <v>6</v>
      </c>
      <c r="C638" s="6" t="s">
        <v>28</v>
      </c>
      <c r="D638" s="7" t="s">
        <v>1926</v>
      </c>
      <c r="E638" s="6" t="s">
        <v>197</v>
      </c>
      <c r="F638" s="6" t="s">
        <v>1948</v>
      </c>
      <c r="G638" s="7" t="s">
        <v>1965</v>
      </c>
      <c r="H638" s="2" t="s">
        <v>1975</v>
      </c>
    </row>
    <row r="639" spans="1:8" ht="50.25" customHeight="1">
      <c r="A639" s="2">
        <v>21354747</v>
      </c>
      <c r="B639" s="6" t="s">
        <v>69</v>
      </c>
      <c r="C639" s="6" t="s">
        <v>28</v>
      </c>
      <c r="D639" s="7" t="s">
        <v>1925</v>
      </c>
      <c r="E639" s="6" t="s">
        <v>197</v>
      </c>
      <c r="F639" s="6" t="s">
        <v>1948</v>
      </c>
      <c r="G639" s="7" t="s">
        <v>1963</v>
      </c>
      <c r="H639" s="2" t="s">
        <v>1964</v>
      </c>
    </row>
    <row r="640" spans="1:8" ht="50.25" customHeight="1">
      <c r="A640" s="2">
        <v>21354510</v>
      </c>
      <c r="B640" s="6" t="s">
        <v>6</v>
      </c>
      <c r="C640" s="6" t="s">
        <v>28</v>
      </c>
      <c r="D640" s="7" t="s">
        <v>1941</v>
      </c>
      <c r="E640" s="6" t="s">
        <v>1127</v>
      </c>
      <c r="F640" s="6" t="s">
        <v>1948</v>
      </c>
      <c r="G640" s="7" t="s">
        <v>1988</v>
      </c>
      <c r="H640" s="2" t="s">
        <v>1989</v>
      </c>
    </row>
    <row r="641" spans="1:8" ht="50.25" customHeight="1">
      <c r="A641" s="2">
        <v>21553030</v>
      </c>
      <c r="B641" s="6" t="s">
        <v>69</v>
      </c>
      <c r="C641" s="6" t="s">
        <v>28</v>
      </c>
      <c r="D641" s="7" t="s">
        <v>1919</v>
      </c>
      <c r="E641" s="6" t="s">
        <v>197</v>
      </c>
      <c r="F641" s="6" t="s">
        <v>1948</v>
      </c>
      <c r="G641" s="7" t="s">
        <v>1955</v>
      </c>
      <c r="H641" s="2" t="s">
        <v>1956</v>
      </c>
    </row>
    <row r="642" spans="1:8" ht="50.25" customHeight="1">
      <c r="A642" s="2">
        <v>21553005</v>
      </c>
      <c r="B642" s="6" t="s">
        <v>69</v>
      </c>
      <c r="C642" s="6" t="s">
        <v>28</v>
      </c>
      <c r="D642" s="7" t="s">
        <v>1935</v>
      </c>
      <c r="E642" s="6" t="s">
        <v>1950</v>
      </c>
      <c r="F642" s="6" t="s">
        <v>1948</v>
      </c>
      <c r="G642" s="7" t="s">
        <v>1976</v>
      </c>
      <c r="H642" s="2" t="s">
        <v>1977</v>
      </c>
    </row>
    <row r="643" spans="1:8" ht="50.25" customHeight="1">
      <c r="A643" s="2">
        <v>21356374</v>
      </c>
      <c r="B643" s="6" t="s">
        <v>6</v>
      </c>
      <c r="C643" s="6" t="s">
        <v>28</v>
      </c>
      <c r="D643" s="7" t="s">
        <v>1944</v>
      </c>
      <c r="E643" s="6" t="s">
        <v>1127</v>
      </c>
      <c r="F643" s="6" t="s">
        <v>1948</v>
      </c>
      <c r="G643" s="7" t="s">
        <v>1992</v>
      </c>
      <c r="H643" s="2" t="s">
        <v>1991</v>
      </c>
    </row>
    <row r="644" spans="1:8" ht="50.25" customHeight="1">
      <c r="A644" s="2">
        <v>21108444</v>
      </c>
      <c r="B644" s="6" t="s">
        <v>69</v>
      </c>
      <c r="C644" s="6" t="s">
        <v>28</v>
      </c>
      <c r="D644" s="7" t="s">
        <v>1936</v>
      </c>
      <c r="E644" s="6" t="s">
        <v>1950</v>
      </c>
      <c r="F644" s="6" t="s">
        <v>1948</v>
      </c>
      <c r="G644" s="7" t="s">
        <v>1978</v>
      </c>
      <c r="H644" s="2" t="s">
        <v>1979</v>
      </c>
    </row>
    <row r="645" spans="1:8" ht="50.25" customHeight="1">
      <c r="A645" s="2">
        <v>20800299</v>
      </c>
      <c r="B645" s="6" t="s">
        <v>69</v>
      </c>
      <c r="C645" s="6" t="s">
        <v>28</v>
      </c>
      <c r="D645" s="7" t="s">
        <v>1928</v>
      </c>
      <c r="E645" s="6" t="s">
        <v>1949</v>
      </c>
      <c r="F645" s="6" t="s">
        <v>1948</v>
      </c>
      <c r="G645" s="7" t="s">
        <v>1968</v>
      </c>
      <c r="H645" s="2" t="s">
        <v>1969</v>
      </c>
    </row>
    <row r="646" spans="1:8" ht="50.25" customHeight="1">
      <c r="A646" s="2">
        <v>21353363</v>
      </c>
      <c r="B646" s="6" t="s">
        <v>6</v>
      </c>
      <c r="C646" s="6" t="s">
        <v>28</v>
      </c>
      <c r="D646" s="7" t="s">
        <v>2218</v>
      </c>
      <c r="E646" s="6" t="s">
        <v>1127</v>
      </c>
      <c r="F646" s="6" t="s">
        <v>1948</v>
      </c>
      <c r="G646" s="7" t="s">
        <v>2235</v>
      </c>
      <c r="H646" s="2" t="s">
        <v>2236</v>
      </c>
    </row>
    <row r="647" spans="1:8" ht="50.25" customHeight="1">
      <c r="A647" s="2">
        <v>21551810</v>
      </c>
      <c r="B647" s="6" t="s">
        <v>6</v>
      </c>
      <c r="C647" s="6" t="s">
        <v>28</v>
      </c>
      <c r="D647" s="7" t="s">
        <v>1930</v>
      </c>
      <c r="E647" s="6" t="s">
        <v>1949</v>
      </c>
      <c r="F647" s="6" t="s">
        <v>1948</v>
      </c>
      <c r="G647" s="7" t="s">
        <v>1968</v>
      </c>
      <c r="H647" s="2" t="s">
        <v>1969</v>
      </c>
    </row>
    <row r="648" spans="1:8" ht="50.25" customHeight="1">
      <c r="A648" s="2">
        <v>21353321</v>
      </c>
      <c r="B648" s="6" t="s">
        <v>69</v>
      </c>
      <c r="C648" s="6" t="s">
        <v>28</v>
      </c>
      <c r="D648" s="7" t="s">
        <v>1938</v>
      </c>
      <c r="E648" s="6" t="s">
        <v>1951</v>
      </c>
      <c r="F648" s="6" t="s">
        <v>1948</v>
      </c>
      <c r="G648" s="7" t="s">
        <v>1982</v>
      </c>
      <c r="H648" s="2" t="s">
        <v>1983</v>
      </c>
    </row>
    <row r="649" spans="1:8" ht="50.25" customHeight="1">
      <c r="A649" s="2">
        <v>21458563</v>
      </c>
      <c r="B649" s="6" t="s">
        <v>6</v>
      </c>
      <c r="C649" s="6" t="s">
        <v>28</v>
      </c>
      <c r="D649" s="7" t="s">
        <v>1932</v>
      </c>
      <c r="E649" s="6" t="s">
        <v>1950</v>
      </c>
      <c r="F649" s="6" t="s">
        <v>1948</v>
      </c>
      <c r="G649" s="7" t="s">
        <v>1972</v>
      </c>
      <c r="H649" s="2" t="s">
        <v>1973</v>
      </c>
    </row>
    <row r="650" spans="1:8" ht="50.25" customHeight="1">
      <c r="A650" s="2">
        <v>21202721</v>
      </c>
      <c r="B650" s="6" t="s">
        <v>6</v>
      </c>
      <c r="C650" s="6" t="s">
        <v>28</v>
      </c>
      <c r="D650" s="7" t="s">
        <v>1924</v>
      </c>
      <c r="E650" s="6" t="s">
        <v>197</v>
      </c>
      <c r="F650" s="6" t="s">
        <v>1948</v>
      </c>
      <c r="G650" s="7" t="s">
        <v>1961</v>
      </c>
      <c r="H650" s="2" t="s">
        <v>1962</v>
      </c>
    </row>
    <row r="651" spans="1:8" ht="50.25" customHeight="1">
      <c r="A651" s="2">
        <v>21455901</v>
      </c>
      <c r="B651" s="6" t="s">
        <v>69</v>
      </c>
      <c r="C651" s="6" t="s">
        <v>28</v>
      </c>
      <c r="D651" s="7" t="s">
        <v>1934</v>
      </c>
      <c r="E651" s="6" t="s">
        <v>1950</v>
      </c>
      <c r="F651" s="6" t="s">
        <v>1948</v>
      </c>
      <c r="G651" s="7" t="s">
        <v>1974</v>
      </c>
      <c r="H651" s="2" t="s">
        <v>1975</v>
      </c>
    </row>
    <row r="652" spans="1:8" ht="50.25" customHeight="1">
      <c r="A652" s="2">
        <v>21202575</v>
      </c>
      <c r="B652" s="6" t="s">
        <v>69</v>
      </c>
      <c r="C652" s="6" t="s">
        <v>28</v>
      </c>
      <c r="D652" s="7" t="s">
        <v>1940</v>
      </c>
      <c r="E652" s="6" t="s">
        <v>1951</v>
      </c>
      <c r="F652" s="6" t="s">
        <v>1948</v>
      </c>
      <c r="G652" s="7" t="s">
        <v>1986</v>
      </c>
      <c r="H652" s="2" t="s">
        <v>1987</v>
      </c>
    </row>
    <row r="653" spans="1:8" ht="50.25" customHeight="1">
      <c r="A653" s="2">
        <v>21353345</v>
      </c>
      <c r="B653" s="6" t="s">
        <v>69</v>
      </c>
      <c r="C653" s="6" t="s">
        <v>28</v>
      </c>
      <c r="D653" s="7" t="s">
        <v>1942</v>
      </c>
      <c r="E653" s="6" t="s">
        <v>1127</v>
      </c>
      <c r="F653" s="6" t="s">
        <v>1948</v>
      </c>
      <c r="G653" s="7" t="s">
        <v>1988</v>
      </c>
      <c r="H653" s="2" t="s">
        <v>1989</v>
      </c>
    </row>
    <row r="654" spans="1:8" ht="50.25" customHeight="1">
      <c r="A654" s="2">
        <v>21556436</v>
      </c>
      <c r="B654" s="6" t="s">
        <v>69</v>
      </c>
      <c r="C654" s="6" t="s">
        <v>28</v>
      </c>
      <c r="D654" s="7" t="s">
        <v>1947</v>
      </c>
      <c r="E654" s="6" t="s">
        <v>1952</v>
      </c>
      <c r="F654" s="6" t="s">
        <v>1948</v>
      </c>
      <c r="G654" s="7" t="s">
        <v>1997</v>
      </c>
      <c r="H654" s="2" t="s">
        <v>1998</v>
      </c>
    </row>
    <row r="655" spans="1:8" ht="50.25" customHeight="1">
      <c r="A655" s="2">
        <v>21351462</v>
      </c>
      <c r="B655" s="6" t="s">
        <v>69</v>
      </c>
      <c r="C655" s="6" t="s">
        <v>28</v>
      </c>
      <c r="D655" s="7" t="s">
        <v>1946</v>
      </c>
      <c r="E655" s="6" t="s">
        <v>1952</v>
      </c>
      <c r="F655" s="6" t="s">
        <v>1948</v>
      </c>
      <c r="G655" s="7" t="s">
        <v>1995</v>
      </c>
      <c r="H655" s="2" t="s">
        <v>1996</v>
      </c>
    </row>
    <row r="656" spans="1:8" ht="50.25" customHeight="1">
      <c r="A656" s="2">
        <v>21353322</v>
      </c>
      <c r="B656" s="6" t="s">
        <v>69</v>
      </c>
      <c r="C656" s="6" t="s">
        <v>28</v>
      </c>
      <c r="D656" s="7" t="s">
        <v>1937</v>
      </c>
      <c r="E656" s="6" t="s">
        <v>1951</v>
      </c>
      <c r="F656" s="6" t="s">
        <v>1948</v>
      </c>
      <c r="G656" s="7" t="s">
        <v>1980</v>
      </c>
      <c r="H656" s="2" t="s">
        <v>1981</v>
      </c>
    </row>
    <row r="657" spans="1:8" ht="50.25" customHeight="1">
      <c r="A657" s="2">
        <v>21550740</v>
      </c>
      <c r="B657" s="6" t="s">
        <v>6</v>
      </c>
      <c r="C657" s="6" t="s">
        <v>28</v>
      </c>
      <c r="D657" s="7" t="s">
        <v>1918</v>
      </c>
      <c r="E657" s="6" t="s">
        <v>197</v>
      </c>
      <c r="F657" s="6" t="s">
        <v>1948</v>
      </c>
      <c r="G657" s="7" t="s">
        <v>1953</v>
      </c>
      <c r="H657" s="2" t="s">
        <v>1954</v>
      </c>
    </row>
    <row r="658" spans="1:8" ht="50.25" customHeight="1">
      <c r="A658" s="2">
        <v>21201810</v>
      </c>
      <c r="B658" s="6" t="s">
        <v>6</v>
      </c>
      <c r="C658" s="6" t="s">
        <v>28</v>
      </c>
      <c r="D658" s="7" t="s">
        <v>1923</v>
      </c>
      <c r="E658" s="6" t="s">
        <v>197</v>
      </c>
      <c r="F658" s="6" t="s">
        <v>1948</v>
      </c>
      <c r="G658" s="7" t="s">
        <v>1961</v>
      </c>
      <c r="H658" s="2" t="s">
        <v>1962</v>
      </c>
    </row>
    <row r="659" spans="1:8" ht="50.25" customHeight="1">
      <c r="A659" s="2">
        <v>21458364</v>
      </c>
      <c r="B659" s="6" t="s">
        <v>69</v>
      </c>
      <c r="C659" s="6" t="s">
        <v>28</v>
      </c>
      <c r="D659" s="7" t="s">
        <v>1943</v>
      </c>
      <c r="E659" s="6" t="s">
        <v>1127</v>
      </c>
      <c r="F659" s="6" t="s">
        <v>1948</v>
      </c>
      <c r="G659" s="7" t="s">
        <v>1990</v>
      </c>
      <c r="H659" s="2" t="s">
        <v>1991</v>
      </c>
    </row>
    <row r="660" spans="1:8" ht="50.25" customHeight="1">
      <c r="A660" s="2">
        <v>21455903</v>
      </c>
      <c r="B660" s="6" t="s">
        <v>6</v>
      </c>
      <c r="C660" s="6" t="s">
        <v>28</v>
      </c>
      <c r="D660" s="7" t="s">
        <v>1933</v>
      </c>
      <c r="E660" s="6" t="s">
        <v>1950</v>
      </c>
      <c r="F660" s="6" t="s">
        <v>1948</v>
      </c>
      <c r="G660" s="7" t="s">
        <v>1972</v>
      </c>
      <c r="H660" s="2" t="s">
        <v>1973</v>
      </c>
    </row>
    <row r="661" spans="1:8" ht="50.25" customHeight="1">
      <c r="A661" s="2">
        <v>21203139</v>
      </c>
      <c r="B661" s="6" t="s">
        <v>69</v>
      </c>
      <c r="C661" s="6" t="s">
        <v>28</v>
      </c>
      <c r="D661" s="7" t="s">
        <v>1922</v>
      </c>
      <c r="E661" s="6" t="s">
        <v>197</v>
      </c>
      <c r="F661" s="6" t="s">
        <v>1948</v>
      </c>
      <c r="G661" s="7" t="s">
        <v>1960</v>
      </c>
      <c r="H661" s="2" t="s">
        <v>1959</v>
      </c>
    </row>
    <row r="662" spans="1:8" ht="50.25" customHeight="1">
      <c r="A662" s="2">
        <v>20903555</v>
      </c>
      <c r="B662" s="6" t="s">
        <v>69</v>
      </c>
      <c r="C662" s="6" t="s">
        <v>28</v>
      </c>
      <c r="D662" s="7" t="s">
        <v>1945</v>
      </c>
      <c r="E662" s="6" t="s">
        <v>1127</v>
      </c>
      <c r="F662" s="6" t="s">
        <v>1948</v>
      </c>
      <c r="G662" s="7" t="s">
        <v>1993</v>
      </c>
      <c r="H662" s="2" t="s">
        <v>1994</v>
      </c>
    </row>
    <row r="663" spans="1:8" ht="50.25" customHeight="1">
      <c r="A663" s="2">
        <v>21202686</v>
      </c>
      <c r="B663" s="6" t="s">
        <v>6</v>
      </c>
      <c r="C663" s="6" t="s">
        <v>28</v>
      </c>
      <c r="D663" s="7" t="s">
        <v>1921</v>
      </c>
      <c r="E663" s="6" t="s">
        <v>197</v>
      </c>
      <c r="F663" s="6" t="s">
        <v>1948</v>
      </c>
      <c r="G663" s="7" t="s">
        <v>1958</v>
      </c>
      <c r="H663" s="2" t="s">
        <v>1959</v>
      </c>
    </row>
    <row r="664" spans="1:8" ht="50.25" customHeight="1">
      <c r="A664" s="2">
        <v>20906581</v>
      </c>
      <c r="B664" s="6" t="s">
        <v>69</v>
      </c>
      <c r="C664" s="6" t="s">
        <v>28</v>
      </c>
      <c r="D664" s="7" t="s">
        <v>1927</v>
      </c>
      <c r="E664" s="6" t="s">
        <v>1949</v>
      </c>
      <c r="F664" s="6" t="s">
        <v>1948</v>
      </c>
      <c r="G664" s="7" t="s">
        <v>1966</v>
      </c>
      <c r="H664" s="2" t="s">
        <v>1967</v>
      </c>
    </row>
    <row r="665" spans="1:8" ht="50.25" customHeight="1">
      <c r="A665" s="2">
        <v>21552721</v>
      </c>
      <c r="B665" s="6" t="s">
        <v>6</v>
      </c>
      <c r="C665" s="6" t="s">
        <v>9</v>
      </c>
      <c r="D665" s="7" t="s">
        <v>1771</v>
      </c>
      <c r="E665" s="6" t="s">
        <v>1810</v>
      </c>
      <c r="F665" s="6" t="s">
        <v>1815</v>
      </c>
      <c r="G665" s="7" t="s">
        <v>1816</v>
      </c>
      <c r="H665" s="2" t="s">
        <v>1817</v>
      </c>
    </row>
    <row r="666" spans="1:8" ht="50.25" customHeight="1">
      <c r="A666" s="2">
        <v>21356025</v>
      </c>
      <c r="B666" s="6" t="s">
        <v>69</v>
      </c>
      <c r="C666" s="6" t="s">
        <v>9</v>
      </c>
      <c r="D666" s="7" t="s">
        <v>1772</v>
      </c>
      <c r="E666" s="6" t="s">
        <v>857</v>
      </c>
      <c r="F666" s="6" t="s">
        <v>1815</v>
      </c>
      <c r="G666" s="7" t="s">
        <v>1818</v>
      </c>
      <c r="H666" s="2" t="s">
        <v>1819</v>
      </c>
    </row>
    <row r="667" spans="1:8" ht="50.25" customHeight="1">
      <c r="A667" s="2">
        <v>21208294</v>
      </c>
      <c r="B667" s="6" t="s">
        <v>6</v>
      </c>
      <c r="C667" s="6" t="s">
        <v>9</v>
      </c>
      <c r="D667" s="7" t="s">
        <v>1773</v>
      </c>
      <c r="E667" s="6" t="s">
        <v>857</v>
      </c>
      <c r="F667" s="6" t="s">
        <v>1815</v>
      </c>
      <c r="G667" s="7" t="s">
        <v>1820</v>
      </c>
      <c r="H667" s="2" t="s">
        <v>1821</v>
      </c>
    </row>
    <row r="668" spans="1:8" ht="50.25" customHeight="1">
      <c r="A668" s="2">
        <v>21458437</v>
      </c>
      <c r="B668" s="6" t="s">
        <v>6</v>
      </c>
      <c r="C668" s="6" t="s">
        <v>9</v>
      </c>
      <c r="D668" s="7" t="s">
        <v>1774</v>
      </c>
      <c r="E668" s="6" t="s">
        <v>1811</v>
      </c>
      <c r="F668" s="6" t="s">
        <v>1815</v>
      </c>
      <c r="G668" s="7" t="s">
        <v>1822</v>
      </c>
      <c r="H668" s="2" t="s">
        <v>1823</v>
      </c>
    </row>
    <row r="669" spans="1:8" ht="50.25" customHeight="1">
      <c r="A669" s="2">
        <v>21208520</v>
      </c>
      <c r="B669" s="6" t="s">
        <v>6</v>
      </c>
      <c r="C669" s="6" t="s">
        <v>9</v>
      </c>
      <c r="D669" s="7" t="s">
        <v>1775</v>
      </c>
      <c r="E669" s="6" t="s">
        <v>1127</v>
      </c>
      <c r="F669" s="6" t="s">
        <v>1815</v>
      </c>
      <c r="G669" s="7" t="s">
        <v>1824</v>
      </c>
      <c r="H669" s="2" t="s">
        <v>1825</v>
      </c>
    </row>
    <row r="670" spans="1:8" ht="50.25" customHeight="1">
      <c r="A670" s="2">
        <v>21458372</v>
      </c>
      <c r="B670" s="6" t="s">
        <v>69</v>
      </c>
      <c r="C670" s="6" t="s">
        <v>9</v>
      </c>
      <c r="D670" s="7" t="s">
        <v>1776</v>
      </c>
      <c r="E670" s="6" t="s">
        <v>1810</v>
      </c>
      <c r="F670" s="6" t="s">
        <v>1815</v>
      </c>
      <c r="G670" s="7" t="s">
        <v>1826</v>
      </c>
      <c r="H670" s="2" t="s">
        <v>1827</v>
      </c>
    </row>
    <row r="671" spans="1:8" ht="50.25" customHeight="1">
      <c r="A671" s="2">
        <v>21350033</v>
      </c>
      <c r="B671" s="6" t="s">
        <v>6</v>
      </c>
      <c r="C671" s="6" t="s">
        <v>9</v>
      </c>
      <c r="D671" s="7" t="s">
        <v>1777</v>
      </c>
      <c r="E671" s="6" t="s">
        <v>1810</v>
      </c>
      <c r="F671" s="6" t="s">
        <v>1815</v>
      </c>
      <c r="G671" s="7" t="s">
        <v>1828</v>
      </c>
      <c r="H671" s="2" t="s">
        <v>1829</v>
      </c>
    </row>
    <row r="672" spans="1:8" ht="50.25" customHeight="1">
      <c r="A672" s="2">
        <v>21356206</v>
      </c>
      <c r="B672" s="6" t="s">
        <v>69</v>
      </c>
      <c r="C672" s="6" t="s">
        <v>9</v>
      </c>
      <c r="D672" s="7" t="s">
        <v>1778</v>
      </c>
      <c r="E672" s="6" t="s">
        <v>1127</v>
      </c>
      <c r="F672" s="6" t="s">
        <v>1815</v>
      </c>
      <c r="G672" s="7" t="s">
        <v>1830</v>
      </c>
      <c r="H672" s="2" t="s">
        <v>1831</v>
      </c>
    </row>
    <row r="673" spans="1:8" ht="50.25" customHeight="1">
      <c r="A673" s="2">
        <v>21458384</v>
      </c>
      <c r="B673" s="6" t="s">
        <v>69</v>
      </c>
      <c r="C673" s="6" t="s">
        <v>9</v>
      </c>
      <c r="D673" s="7" t="s">
        <v>1779</v>
      </c>
      <c r="E673" s="6" t="s">
        <v>1127</v>
      </c>
      <c r="F673" s="6" t="s">
        <v>1815</v>
      </c>
      <c r="G673" s="7" t="s">
        <v>1832</v>
      </c>
      <c r="H673" s="2" t="s">
        <v>1833</v>
      </c>
    </row>
    <row r="674" spans="1:8" ht="50.25" customHeight="1">
      <c r="A674" s="2">
        <v>21208286</v>
      </c>
      <c r="B674" s="6" t="s">
        <v>69</v>
      </c>
      <c r="C674" s="6" t="s">
        <v>9</v>
      </c>
      <c r="D674" s="7" t="s">
        <v>1780</v>
      </c>
      <c r="E674" s="6" t="s">
        <v>857</v>
      </c>
      <c r="F674" s="6" t="s">
        <v>1815</v>
      </c>
      <c r="G674" s="7" t="s">
        <v>1820</v>
      </c>
      <c r="H674" s="2" t="s">
        <v>1821</v>
      </c>
    </row>
    <row r="675" spans="1:8" ht="50.25" customHeight="1">
      <c r="A675" s="2">
        <v>21356353</v>
      </c>
      <c r="B675" s="6" t="s">
        <v>69</v>
      </c>
      <c r="C675" s="6" t="s">
        <v>9</v>
      </c>
      <c r="D675" s="7" t="s">
        <v>1781</v>
      </c>
      <c r="E675" s="6" t="s">
        <v>1812</v>
      </c>
      <c r="F675" s="6" t="s">
        <v>1815</v>
      </c>
      <c r="G675" s="7" t="s">
        <v>1834</v>
      </c>
      <c r="H675" s="2" t="s">
        <v>1825</v>
      </c>
    </row>
    <row r="676" spans="1:8" ht="50.25" customHeight="1">
      <c r="A676" s="2">
        <v>21356286</v>
      </c>
      <c r="B676" s="6" t="s">
        <v>69</v>
      </c>
      <c r="C676" s="6" t="s">
        <v>9</v>
      </c>
      <c r="D676" s="7" t="s">
        <v>1782</v>
      </c>
      <c r="E676" s="6" t="s">
        <v>1812</v>
      </c>
      <c r="F676" s="6" t="s">
        <v>1815</v>
      </c>
      <c r="G676" s="7" t="s">
        <v>1835</v>
      </c>
      <c r="H676" s="2" t="s">
        <v>1836</v>
      </c>
    </row>
    <row r="677" spans="1:8" ht="50.25" customHeight="1">
      <c r="A677" s="2">
        <v>21356252</v>
      </c>
      <c r="B677" s="6" t="s">
        <v>69</v>
      </c>
      <c r="C677" s="6" t="s">
        <v>9</v>
      </c>
      <c r="D677" s="7" t="s">
        <v>1783</v>
      </c>
      <c r="E677" s="6" t="s">
        <v>1811</v>
      </c>
      <c r="F677" s="6" t="s">
        <v>1815</v>
      </c>
      <c r="G677" s="7" t="s">
        <v>1837</v>
      </c>
      <c r="H677" s="2" t="s">
        <v>1838</v>
      </c>
    </row>
    <row r="678" spans="1:8" ht="50.25" customHeight="1">
      <c r="A678" s="2">
        <v>21208434</v>
      </c>
      <c r="B678" s="6" t="s">
        <v>69</v>
      </c>
      <c r="C678" s="6" t="s">
        <v>9</v>
      </c>
      <c r="D678" s="7" t="s">
        <v>1784</v>
      </c>
      <c r="E678" s="6" t="s">
        <v>1812</v>
      </c>
      <c r="F678" s="6" t="s">
        <v>1815</v>
      </c>
      <c r="G678" s="7" t="s">
        <v>1834</v>
      </c>
      <c r="H678" s="2" t="s">
        <v>1825</v>
      </c>
    </row>
    <row r="679" spans="1:8" ht="50.25" customHeight="1">
      <c r="A679" s="2">
        <v>21556600</v>
      </c>
      <c r="B679" s="6" t="s">
        <v>69</v>
      </c>
      <c r="C679" s="6" t="s">
        <v>9</v>
      </c>
      <c r="D679" s="7" t="s">
        <v>1785</v>
      </c>
      <c r="E679" s="6" t="s">
        <v>1810</v>
      </c>
      <c r="F679" s="6" t="s">
        <v>1815</v>
      </c>
      <c r="G679" s="7" t="s">
        <v>1816</v>
      </c>
      <c r="H679" s="2" t="s">
        <v>1817</v>
      </c>
    </row>
    <row r="680" spans="1:8" ht="50.25" customHeight="1">
      <c r="A680" s="2">
        <v>21356265</v>
      </c>
      <c r="B680" s="6" t="s">
        <v>6</v>
      </c>
      <c r="C680" s="6" t="s">
        <v>9</v>
      </c>
      <c r="D680" s="7" t="s">
        <v>1786</v>
      </c>
      <c r="E680" s="6" t="s">
        <v>1812</v>
      </c>
      <c r="F680" s="6" t="s">
        <v>1815</v>
      </c>
      <c r="G680" s="7" t="s">
        <v>1839</v>
      </c>
      <c r="H680" s="2" t="s">
        <v>1840</v>
      </c>
    </row>
    <row r="681" spans="1:8" ht="50.25" customHeight="1">
      <c r="A681" s="2">
        <v>21458382</v>
      </c>
      <c r="B681" s="6" t="s">
        <v>6</v>
      </c>
      <c r="C681" s="6" t="s">
        <v>9</v>
      </c>
      <c r="D681" s="7" t="s">
        <v>1787</v>
      </c>
      <c r="E681" s="6" t="s">
        <v>1810</v>
      </c>
      <c r="F681" s="6" t="s">
        <v>1815</v>
      </c>
      <c r="G681" s="7" t="s">
        <v>1841</v>
      </c>
      <c r="H681" s="2" t="s">
        <v>1842</v>
      </c>
    </row>
    <row r="682" spans="1:8" ht="50.25" customHeight="1">
      <c r="A682" s="2">
        <v>21208576</v>
      </c>
      <c r="B682" s="6" t="s">
        <v>69</v>
      </c>
      <c r="C682" s="6" t="s">
        <v>9</v>
      </c>
      <c r="D682" s="7" t="s">
        <v>1788</v>
      </c>
      <c r="E682" s="6" t="s">
        <v>1813</v>
      </c>
      <c r="F682" s="6" t="s">
        <v>1815</v>
      </c>
      <c r="G682" s="7" t="s">
        <v>1843</v>
      </c>
      <c r="H682" s="2" t="s">
        <v>1844</v>
      </c>
    </row>
    <row r="683" spans="1:8" ht="50.25" customHeight="1">
      <c r="A683" s="2">
        <v>21208467</v>
      </c>
      <c r="B683" s="6" t="s">
        <v>6</v>
      </c>
      <c r="C683" s="6" t="s">
        <v>9</v>
      </c>
      <c r="D683" s="7" t="s">
        <v>1789</v>
      </c>
      <c r="E683" s="6" t="s">
        <v>1127</v>
      </c>
      <c r="F683" s="6" t="s">
        <v>1815</v>
      </c>
      <c r="G683" s="7" t="s">
        <v>1845</v>
      </c>
      <c r="H683" s="2" t="s">
        <v>1844</v>
      </c>
    </row>
    <row r="684" spans="1:8" ht="50.25" customHeight="1">
      <c r="A684" s="2">
        <v>21556523</v>
      </c>
      <c r="B684" s="6" t="s">
        <v>6</v>
      </c>
      <c r="C684" s="6" t="s">
        <v>9</v>
      </c>
      <c r="D684" s="7" t="s">
        <v>1790</v>
      </c>
      <c r="E684" s="6" t="s">
        <v>1810</v>
      </c>
      <c r="F684" s="6" t="s">
        <v>1815</v>
      </c>
      <c r="G684" s="7" t="s">
        <v>1826</v>
      </c>
      <c r="H684" s="2" t="s">
        <v>1846</v>
      </c>
    </row>
    <row r="685" spans="1:8" ht="50.25" customHeight="1">
      <c r="A685" s="2">
        <v>21356248</v>
      </c>
      <c r="B685" s="6" t="s">
        <v>6</v>
      </c>
      <c r="C685" s="6" t="s">
        <v>9</v>
      </c>
      <c r="D685" s="7" t="s">
        <v>1791</v>
      </c>
      <c r="E685" s="6" t="s">
        <v>1811</v>
      </c>
      <c r="F685" s="6" t="s">
        <v>1815</v>
      </c>
      <c r="G685" s="7" t="s">
        <v>1847</v>
      </c>
      <c r="H685" s="2" t="s">
        <v>1848</v>
      </c>
    </row>
    <row r="686" spans="1:8" ht="50.25" customHeight="1">
      <c r="A686" s="2">
        <v>21556467</v>
      </c>
      <c r="B686" s="6" t="s">
        <v>6</v>
      </c>
      <c r="C686" s="6" t="s">
        <v>9</v>
      </c>
      <c r="D686" s="7" t="s">
        <v>1792</v>
      </c>
      <c r="E686" s="6" t="s">
        <v>1810</v>
      </c>
      <c r="F686" s="6" t="s">
        <v>1815</v>
      </c>
      <c r="G686" s="7" t="s">
        <v>1849</v>
      </c>
      <c r="H686" s="2" t="s">
        <v>1850</v>
      </c>
    </row>
    <row r="687" spans="1:8" ht="50.25" customHeight="1">
      <c r="A687" s="2">
        <v>21455880</v>
      </c>
      <c r="B687" s="6" t="s">
        <v>6</v>
      </c>
      <c r="C687" s="6" t="s">
        <v>9</v>
      </c>
      <c r="D687" s="7" t="s">
        <v>1793</v>
      </c>
      <c r="E687" s="6" t="s">
        <v>1810</v>
      </c>
      <c r="F687" s="6" t="s">
        <v>1815</v>
      </c>
      <c r="G687" s="7" t="s">
        <v>1851</v>
      </c>
      <c r="H687" s="2" t="s">
        <v>1852</v>
      </c>
    </row>
    <row r="688" spans="1:8" ht="50.25" customHeight="1">
      <c r="A688" s="2">
        <v>21202838</v>
      </c>
      <c r="B688" s="6" t="s">
        <v>69</v>
      </c>
      <c r="C688" s="6" t="s">
        <v>9</v>
      </c>
      <c r="D688" s="7" t="s">
        <v>1794</v>
      </c>
      <c r="E688" s="6" t="s">
        <v>857</v>
      </c>
      <c r="F688" s="6" t="s">
        <v>1815</v>
      </c>
      <c r="G688" s="7" t="s">
        <v>1853</v>
      </c>
      <c r="H688" s="2" t="s">
        <v>1854</v>
      </c>
    </row>
    <row r="689" spans="1:8" ht="50.25" customHeight="1">
      <c r="A689" s="2">
        <v>21455509</v>
      </c>
      <c r="B689" s="6" t="s">
        <v>6</v>
      </c>
      <c r="C689" s="6" t="s">
        <v>9</v>
      </c>
      <c r="D689" s="7" t="s">
        <v>1795</v>
      </c>
      <c r="E689" s="6" t="s">
        <v>1127</v>
      </c>
      <c r="F689" s="6" t="s">
        <v>1815</v>
      </c>
      <c r="G689" s="7" t="s">
        <v>1830</v>
      </c>
      <c r="H689" s="2" t="s">
        <v>1831</v>
      </c>
    </row>
    <row r="690" spans="1:8" ht="50.25" customHeight="1">
      <c r="A690" s="2">
        <v>21208081</v>
      </c>
      <c r="B690" s="6" t="s">
        <v>6</v>
      </c>
      <c r="C690" s="6" t="s">
        <v>9</v>
      </c>
      <c r="D690" s="7" t="s">
        <v>1796</v>
      </c>
      <c r="E690" s="6" t="s">
        <v>1811</v>
      </c>
      <c r="F690" s="6" t="s">
        <v>1815</v>
      </c>
      <c r="G690" s="7" t="s">
        <v>1822</v>
      </c>
      <c r="H690" s="2" t="s">
        <v>1823</v>
      </c>
    </row>
    <row r="691" spans="1:8" ht="50.25" customHeight="1">
      <c r="A691" s="2">
        <v>21355994</v>
      </c>
      <c r="B691" s="6" t="s">
        <v>6</v>
      </c>
      <c r="C691" s="6" t="s">
        <v>9</v>
      </c>
      <c r="D691" s="7" t="s">
        <v>1797</v>
      </c>
      <c r="E691" s="6" t="s">
        <v>1814</v>
      </c>
      <c r="F691" s="6" t="s">
        <v>1815</v>
      </c>
      <c r="G691" s="7" t="s">
        <v>1855</v>
      </c>
      <c r="H691" s="2" t="s">
        <v>1856</v>
      </c>
    </row>
    <row r="692" spans="1:8" ht="50.25" customHeight="1">
      <c r="A692" s="2">
        <v>21555498</v>
      </c>
      <c r="B692" s="6" t="s">
        <v>6</v>
      </c>
      <c r="C692" s="6" t="s">
        <v>9</v>
      </c>
      <c r="D692" s="7" t="s">
        <v>1798</v>
      </c>
      <c r="E692" s="6" t="s">
        <v>1810</v>
      </c>
      <c r="F692" s="6" t="s">
        <v>1815</v>
      </c>
      <c r="G692" s="7" t="s">
        <v>1816</v>
      </c>
      <c r="H692" s="2" t="s">
        <v>1817</v>
      </c>
    </row>
    <row r="693" spans="1:8" ht="50.25" customHeight="1">
      <c r="A693" s="2">
        <v>21006796</v>
      </c>
      <c r="B693" s="6" t="s">
        <v>69</v>
      </c>
      <c r="C693" s="6" t="s">
        <v>9</v>
      </c>
      <c r="D693" s="7" t="s">
        <v>1799</v>
      </c>
      <c r="E693" s="6" t="s">
        <v>1811</v>
      </c>
      <c r="F693" s="6" t="s">
        <v>1815</v>
      </c>
      <c r="G693" s="7" t="s">
        <v>1857</v>
      </c>
      <c r="H693" s="2" t="s">
        <v>1858</v>
      </c>
    </row>
    <row r="694" spans="1:8" ht="50.25" customHeight="1">
      <c r="A694" s="2">
        <v>21556469</v>
      </c>
      <c r="B694" s="6" t="s">
        <v>6</v>
      </c>
      <c r="C694" s="6" t="s">
        <v>9</v>
      </c>
      <c r="D694" s="7" t="s">
        <v>1800</v>
      </c>
      <c r="E694" s="6" t="s">
        <v>1810</v>
      </c>
      <c r="F694" s="6" t="s">
        <v>1815</v>
      </c>
      <c r="G694" s="7" t="s">
        <v>1849</v>
      </c>
      <c r="H694" s="2" t="s">
        <v>1850</v>
      </c>
    </row>
    <row r="695" spans="1:8" ht="50.25" customHeight="1">
      <c r="A695" s="2">
        <v>21552717</v>
      </c>
      <c r="B695" s="6" t="s">
        <v>6</v>
      </c>
      <c r="C695" s="6" t="s">
        <v>9</v>
      </c>
      <c r="D695" s="7" t="s">
        <v>1801</v>
      </c>
      <c r="E695" s="6" t="s">
        <v>1810</v>
      </c>
      <c r="F695" s="6" t="s">
        <v>1815</v>
      </c>
      <c r="G695" s="7" t="s">
        <v>1816</v>
      </c>
      <c r="H695" s="2" t="s">
        <v>1817</v>
      </c>
    </row>
    <row r="696" spans="1:8" ht="50.25" customHeight="1">
      <c r="A696" s="2">
        <v>21554050</v>
      </c>
      <c r="B696" s="6" t="s">
        <v>69</v>
      </c>
      <c r="C696" s="6" t="s">
        <v>9</v>
      </c>
      <c r="D696" s="7" t="s">
        <v>1802</v>
      </c>
      <c r="E696" s="6" t="s">
        <v>1813</v>
      </c>
      <c r="F696" s="6" t="s">
        <v>1815</v>
      </c>
      <c r="G696" s="7" t="s">
        <v>1859</v>
      </c>
      <c r="H696" s="2" t="s">
        <v>1860</v>
      </c>
    </row>
    <row r="697" spans="1:8" ht="50.25" customHeight="1">
      <c r="A697" s="2">
        <v>21453730</v>
      </c>
      <c r="B697" s="6" t="s">
        <v>69</v>
      </c>
      <c r="C697" s="6" t="s">
        <v>9</v>
      </c>
      <c r="D697" s="7" t="s">
        <v>1803</v>
      </c>
      <c r="E697" s="6" t="s">
        <v>1127</v>
      </c>
      <c r="F697" s="6" t="s">
        <v>1815</v>
      </c>
      <c r="G697" s="7" t="s">
        <v>1861</v>
      </c>
      <c r="H697" s="2" t="s">
        <v>1862</v>
      </c>
    </row>
    <row r="698" spans="1:8" ht="50.25" customHeight="1">
      <c r="A698" s="2">
        <v>21551747</v>
      </c>
      <c r="B698" s="6" t="s">
        <v>69</v>
      </c>
      <c r="C698" s="6" t="s">
        <v>9</v>
      </c>
      <c r="D698" s="7" t="s">
        <v>1804</v>
      </c>
      <c r="E698" s="6" t="s">
        <v>1810</v>
      </c>
      <c r="F698" s="6" t="s">
        <v>1815</v>
      </c>
      <c r="G698" s="7" t="s">
        <v>1863</v>
      </c>
      <c r="H698" s="2" t="s">
        <v>1864</v>
      </c>
    </row>
    <row r="699" spans="1:8" ht="50.25" customHeight="1">
      <c r="A699" s="2">
        <v>21208527</v>
      </c>
      <c r="B699" s="6" t="s">
        <v>69</v>
      </c>
      <c r="C699" s="6" t="s">
        <v>9</v>
      </c>
      <c r="D699" s="7" t="s">
        <v>1805</v>
      </c>
      <c r="E699" s="6" t="s">
        <v>1127</v>
      </c>
      <c r="F699" s="6" t="s">
        <v>1815</v>
      </c>
      <c r="G699" s="7" t="s">
        <v>1870</v>
      </c>
      <c r="H699" s="2" t="s">
        <v>1865</v>
      </c>
    </row>
    <row r="700" spans="1:8" ht="50.25" customHeight="1">
      <c r="A700" s="2">
        <v>21352113</v>
      </c>
      <c r="B700" s="6" t="s">
        <v>6</v>
      </c>
      <c r="C700" s="6" t="s">
        <v>9</v>
      </c>
      <c r="D700" s="7" t="s">
        <v>1806</v>
      </c>
      <c r="E700" s="6" t="s">
        <v>1127</v>
      </c>
      <c r="F700" s="6" t="s">
        <v>1815</v>
      </c>
      <c r="G700" s="7" t="s">
        <v>1866</v>
      </c>
      <c r="H700" s="2" t="s">
        <v>1867</v>
      </c>
    </row>
    <row r="701" spans="1:8" ht="50.25" customHeight="1">
      <c r="A701" s="2">
        <v>21556470</v>
      </c>
      <c r="B701" s="6" t="s">
        <v>6</v>
      </c>
      <c r="C701" s="6" t="s">
        <v>9</v>
      </c>
      <c r="D701" s="7" t="s">
        <v>1807</v>
      </c>
      <c r="E701" s="6" t="s">
        <v>1810</v>
      </c>
      <c r="F701" s="6" t="s">
        <v>1815</v>
      </c>
      <c r="G701" s="7" t="s">
        <v>1816</v>
      </c>
      <c r="H701" s="2" t="s">
        <v>1817</v>
      </c>
    </row>
    <row r="702" spans="1:8" ht="50.25" customHeight="1">
      <c r="A702" s="2">
        <v>21453711</v>
      </c>
      <c r="B702" s="6" t="s">
        <v>6</v>
      </c>
      <c r="C702" s="6" t="s">
        <v>9</v>
      </c>
      <c r="D702" s="7" t="s">
        <v>1808</v>
      </c>
      <c r="E702" s="6" t="s">
        <v>1810</v>
      </c>
      <c r="F702" s="6" t="s">
        <v>1815</v>
      </c>
      <c r="G702" s="7" t="s">
        <v>1849</v>
      </c>
      <c r="H702" s="2" t="s">
        <v>1850</v>
      </c>
    </row>
    <row r="703" spans="1:8" ht="50.25" customHeight="1">
      <c r="A703" s="2">
        <v>21354108</v>
      </c>
      <c r="B703" s="6" t="s">
        <v>6</v>
      </c>
      <c r="C703" s="6" t="s">
        <v>9</v>
      </c>
      <c r="D703" s="7" t="s">
        <v>1809</v>
      </c>
      <c r="E703" s="6" t="s">
        <v>1812</v>
      </c>
      <c r="F703" s="6" t="s">
        <v>1815</v>
      </c>
      <c r="G703" s="7" t="s">
        <v>1868</v>
      </c>
      <c r="H703" s="2" t="s">
        <v>1869</v>
      </c>
    </row>
    <row r="704" spans="1:8" ht="50.25" customHeight="1">
      <c r="A704" s="2">
        <v>21351114</v>
      </c>
      <c r="B704" s="6" t="s">
        <v>6</v>
      </c>
      <c r="C704" s="6" t="s">
        <v>8</v>
      </c>
      <c r="D704" s="7" t="s">
        <v>775</v>
      </c>
      <c r="E704" s="6" t="s">
        <v>27</v>
      </c>
      <c r="F704" s="6" t="s">
        <v>854</v>
      </c>
      <c r="G704" s="7" t="s">
        <v>860</v>
      </c>
      <c r="H704" s="2" t="s">
        <v>861</v>
      </c>
    </row>
    <row r="705" spans="1:8" ht="50.25" customHeight="1">
      <c r="A705" s="2">
        <v>21208292</v>
      </c>
      <c r="B705" s="6" t="s">
        <v>6</v>
      </c>
      <c r="C705" s="6" t="s">
        <v>8</v>
      </c>
      <c r="D705" s="7" t="s">
        <v>776</v>
      </c>
      <c r="E705" s="6" t="s">
        <v>27</v>
      </c>
      <c r="F705" s="6" t="s">
        <v>854</v>
      </c>
      <c r="G705" s="7" t="s">
        <v>862</v>
      </c>
      <c r="H705" s="2" t="s">
        <v>863</v>
      </c>
    </row>
    <row r="706" spans="1:8" ht="50.25" customHeight="1">
      <c r="A706" s="2">
        <v>21354256</v>
      </c>
      <c r="B706" s="6" t="s">
        <v>69</v>
      </c>
      <c r="C706" s="6" t="s">
        <v>8</v>
      </c>
      <c r="D706" s="7" t="s">
        <v>777</v>
      </c>
      <c r="E706" s="6" t="s">
        <v>855</v>
      </c>
      <c r="F706" s="6" t="s">
        <v>854</v>
      </c>
      <c r="G706" s="7" t="s">
        <v>864</v>
      </c>
      <c r="H706" s="2" t="s">
        <v>865</v>
      </c>
    </row>
    <row r="707" spans="1:8" ht="50.25" customHeight="1">
      <c r="A707" s="2">
        <v>21452926</v>
      </c>
      <c r="B707" s="6" t="s">
        <v>69</v>
      </c>
      <c r="C707" s="6" t="s">
        <v>8</v>
      </c>
      <c r="D707" s="7" t="s">
        <v>778</v>
      </c>
      <c r="E707" s="6" t="s">
        <v>856</v>
      </c>
      <c r="F707" s="6" t="s">
        <v>854</v>
      </c>
      <c r="G707" s="7" t="s">
        <v>866</v>
      </c>
      <c r="H707" s="2" t="s">
        <v>867</v>
      </c>
    </row>
    <row r="708" spans="1:8" ht="50.25" customHeight="1">
      <c r="A708" s="2">
        <v>21354291</v>
      </c>
      <c r="B708" s="6" t="s">
        <v>6</v>
      </c>
      <c r="C708" s="6" t="s">
        <v>8</v>
      </c>
      <c r="D708" s="7" t="s">
        <v>779</v>
      </c>
      <c r="E708" s="6" t="s">
        <v>857</v>
      </c>
      <c r="F708" s="6" t="s">
        <v>854</v>
      </c>
      <c r="G708" s="7" t="s">
        <v>868</v>
      </c>
      <c r="H708" s="2" t="s">
        <v>869</v>
      </c>
    </row>
    <row r="709" spans="1:8" ht="50.25" customHeight="1">
      <c r="A709" s="2">
        <v>21452894</v>
      </c>
      <c r="B709" s="6" t="s">
        <v>69</v>
      </c>
      <c r="C709" s="6" t="s">
        <v>8</v>
      </c>
      <c r="D709" s="7" t="s">
        <v>780</v>
      </c>
      <c r="E709" s="6" t="s">
        <v>27</v>
      </c>
      <c r="F709" s="6" t="s">
        <v>854</v>
      </c>
      <c r="G709" s="7" t="s">
        <v>870</v>
      </c>
      <c r="H709" s="2" t="s">
        <v>871</v>
      </c>
    </row>
    <row r="710" spans="1:8" ht="50.25" customHeight="1">
      <c r="A710" s="2">
        <v>21452892</v>
      </c>
      <c r="B710" s="6" t="s">
        <v>6</v>
      </c>
      <c r="C710" s="6" t="s">
        <v>8</v>
      </c>
      <c r="D710" s="7" t="s">
        <v>781</v>
      </c>
      <c r="E710" s="6" t="s">
        <v>27</v>
      </c>
      <c r="F710" s="6" t="s">
        <v>854</v>
      </c>
      <c r="G710" s="7" t="s">
        <v>872</v>
      </c>
      <c r="H710" s="2" t="s">
        <v>873</v>
      </c>
    </row>
    <row r="711" spans="1:8" ht="50.25" customHeight="1">
      <c r="A711" s="2">
        <v>21352140</v>
      </c>
      <c r="B711" s="6" t="s">
        <v>6</v>
      </c>
      <c r="C711" s="6" t="s">
        <v>8</v>
      </c>
      <c r="D711" s="7" t="s">
        <v>782</v>
      </c>
      <c r="E711" s="6" t="s">
        <v>857</v>
      </c>
      <c r="F711" s="6" t="s">
        <v>854</v>
      </c>
      <c r="G711" s="7" t="s">
        <v>874</v>
      </c>
      <c r="H711" s="2" t="s">
        <v>875</v>
      </c>
    </row>
    <row r="712" spans="1:8" ht="50.25" customHeight="1">
      <c r="A712" s="2">
        <v>21356113</v>
      </c>
      <c r="B712" s="6" t="s">
        <v>69</v>
      </c>
      <c r="C712" s="6" t="s">
        <v>8</v>
      </c>
      <c r="D712" s="7" t="s">
        <v>783</v>
      </c>
      <c r="E712" s="6" t="s">
        <v>858</v>
      </c>
      <c r="F712" s="6" t="s">
        <v>854</v>
      </c>
      <c r="G712" s="7" t="s">
        <v>876</v>
      </c>
      <c r="H712" s="2" t="s">
        <v>877</v>
      </c>
    </row>
    <row r="713" spans="1:8" ht="50.25" customHeight="1">
      <c r="A713" s="2">
        <v>21354232</v>
      </c>
      <c r="B713" s="6" t="s">
        <v>6</v>
      </c>
      <c r="C713" s="6" t="s">
        <v>8</v>
      </c>
      <c r="D713" s="7" t="s">
        <v>784</v>
      </c>
      <c r="E713" s="6" t="s">
        <v>856</v>
      </c>
      <c r="F713" s="6" t="s">
        <v>854</v>
      </c>
      <c r="G713" s="7" t="s">
        <v>878</v>
      </c>
      <c r="H713" s="2" t="s">
        <v>879</v>
      </c>
    </row>
    <row r="714" spans="1:8" ht="50.25" customHeight="1">
      <c r="A714" s="2">
        <v>21553231</v>
      </c>
      <c r="B714" s="6" t="s">
        <v>69</v>
      </c>
      <c r="C714" s="6" t="s">
        <v>8</v>
      </c>
      <c r="D714" s="7" t="s">
        <v>785</v>
      </c>
      <c r="E714" s="6" t="s">
        <v>855</v>
      </c>
      <c r="F714" s="6" t="s">
        <v>854</v>
      </c>
      <c r="G714" s="7" t="s">
        <v>880</v>
      </c>
      <c r="H714" s="2" t="s">
        <v>881</v>
      </c>
    </row>
    <row r="715" spans="1:8" ht="50.25" customHeight="1">
      <c r="A715" s="2">
        <v>21108772</v>
      </c>
      <c r="B715" s="6" t="s">
        <v>6</v>
      </c>
      <c r="C715" s="6" t="s">
        <v>8</v>
      </c>
      <c r="D715" s="7" t="s">
        <v>786</v>
      </c>
      <c r="E715" s="6" t="s">
        <v>857</v>
      </c>
      <c r="F715" s="6" t="s">
        <v>854</v>
      </c>
      <c r="G715" s="7" t="s">
        <v>882</v>
      </c>
      <c r="H715" s="2" t="s">
        <v>883</v>
      </c>
    </row>
    <row r="716" spans="1:8" ht="50.25" customHeight="1">
      <c r="A716" s="2">
        <v>21555693</v>
      </c>
      <c r="B716" s="6" t="s">
        <v>69</v>
      </c>
      <c r="C716" s="6" t="s">
        <v>8</v>
      </c>
      <c r="D716" s="7" t="s">
        <v>787</v>
      </c>
      <c r="E716" s="6" t="s">
        <v>857</v>
      </c>
      <c r="F716" s="6" t="s">
        <v>854</v>
      </c>
      <c r="G716" s="7" t="s">
        <v>884</v>
      </c>
      <c r="H716" s="2" t="s">
        <v>869</v>
      </c>
    </row>
    <row r="717" spans="1:8" ht="50.25" customHeight="1">
      <c r="A717" s="2">
        <v>21203003</v>
      </c>
      <c r="B717" s="6" t="s">
        <v>6</v>
      </c>
      <c r="C717" s="6" t="s">
        <v>8</v>
      </c>
      <c r="D717" s="7" t="s">
        <v>788</v>
      </c>
      <c r="E717" s="6" t="s">
        <v>27</v>
      </c>
      <c r="F717" s="6" t="s">
        <v>854</v>
      </c>
      <c r="G717" s="7" t="s">
        <v>862</v>
      </c>
      <c r="H717" s="2" t="s">
        <v>885</v>
      </c>
    </row>
    <row r="718" spans="1:8" ht="50.25" customHeight="1">
      <c r="A718" s="2">
        <v>21356065</v>
      </c>
      <c r="B718" s="6" t="s">
        <v>6</v>
      </c>
      <c r="C718" s="6" t="s">
        <v>8</v>
      </c>
      <c r="D718" s="7" t="s">
        <v>789</v>
      </c>
      <c r="E718" s="6" t="s">
        <v>857</v>
      </c>
      <c r="F718" s="6" t="s">
        <v>854</v>
      </c>
      <c r="G718" s="7" t="s">
        <v>886</v>
      </c>
      <c r="H718" s="2" t="s">
        <v>887</v>
      </c>
    </row>
    <row r="719" spans="1:8" ht="50.25" customHeight="1">
      <c r="A719" s="2">
        <v>21452898</v>
      </c>
      <c r="B719" s="6" t="s">
        <v>6</v>
      </c>
      <c r="C719" s="6" t="s">
        <v>8</v>
      </c>
      <c r="D719" s="7" t="s">
        <v>2219</v>
      </c>
      <c r="E719" s="6" t="s">
        <v>855</v>
      </c>
      <c r="F719" s="6" t="s">
        <v>854</v>
      </c>
      <c r="G719" s="7" t="s">
        <v>2220</v>
      </c>
      <c r="H719" s="2" t="s">
        <v>2221</v>
      </c>
    </row>
    <row r="720" spans="1:8" ht="50.25" customHeight="1">
      <c r="A720" s="2">
        <v>21452922</v>
      </c>
      <c r="B720" s="6" t="s">
        <v>6</v>
      </c>
      <c r="C720" s="6" t="s">
        <v>8</v>
      </c>
      <c r="D720" s="7" t="s">
        <v>790</v>
      </c>
      <c r="E720" s="6" t="s">
        <v>27</v>
      </c>
      <c r="F720" s="6" t="s">
        <v>854</v>
      </c>
      <c r="G720" s="7" t="s">
        <v>872</v>
      </c>
      <c r="H720" s="2" t="s">
        <v>873</v>
      </c>
    </row>
    <row r="721" spans="1:8" ht="50.25" customHeight="1">
      <c r="A721" s="2">
        <v>20906055</v>
      </c>
      <c r="B721" s="6" t="s">
        <v>69</v>
      </c>
      <c r="C721" s="6" t="s">
        <v>8</v>
      </c>
      <c r="D721" s="7" t="s">
        <v>791</v>
      </c>
      <c r="E721" s="6" t="s">
        <v>597</v>
      </c>
      <c r="F721" s="6" t="s">
        <v>854</v>
      </c>
      <c r="G721" s="7" t="s">
        <v>888</v>
      </c>
      <c r="H721" s="2" t="s">
        <v>889</v>
      </c>
    </row>
    <row r="722" spans="1:8" ht="50.25" customHeight="1">
      <c r="A722" s="2">
        <v>21456679</v>
      </c>
      <c r="B722" s="6" t="s">
        <v>6</v>
      </c>
      <c r="C722" s="6" t="s">
        <v>8</v>
      </c>
      <c r="D722" s="7" t="s">
        <v>792</v>
      </c>
      <c r="E722" s="6" t="s">
        <v>856</v>
      </c>
      <c r="F722" s="6" t="s">
        <v>854</v>
      </c>
      <c r="G722" s="7" t="s">
        <v>890</v>
      </c>
      <c r="H722" s="2" t="s">
        <v>891</v>
      </c>
    </row>
    <row r="723" spans="1:8" ht="50.25" customHeight="1">
      <c r="A723" s="2">
        <v>21457351</v>
      </c>
      <c r="B723" s="6" t="s">
        <v>6</v>
      </c>
      <c r="C723" s="6" t="s">
        <v>8</v>
      </c>
      <c r="D723" s="7" t="s">
        <v>793</v>
      </c>
      <c r="E723" s="6" t="s">
        <v>27</v>
      </c>
      <c r="F723" s="6" t="s">
        <v>854</v>
      </c>
      <c r="G723" s="7" t="s">
        <v>870</v>
      </c>
      <c r="H723" s="2" t="s">
        <v>871</v>
      </c>
    </row>
    <row r="724" spans="1:8" ht="50.25" customHeight="1">
      <c r="A724" s="2">
        <v>21208588</v>
      </c>
      <c r="B724" s="6" t="s">
        <v>69</v>
      </c>
      <c r="C724" s="6" t="s">
        <v>8</v>
      </c>
      <c r="D724" s="7" t="s">
        <v>794</v>
      </c>
      <c r="E724" s="6" t="s">
        <v>855</v>
      </c>
      <c r="F724" s="6" t="s">
        <v>854</v>
      </c>
      <c r="G724" s="7" t="s">
        <v>864</v>
      </c>
      <c r="H724" s="2" t="s">
        <v>865</v>
      </c>
    </row>
    <row r="725" spans="1:8" ht="50.25" customHeight="1">
      <c r="A725" s="2">
        <v>21455090</v>
      </c>
      <c r="B725" s="6" t="s">
        <v>6</v>
      </c>
      <c r="C725" s="6" t="s">
        <v>8</v>
      </c>
      <c r="D725" s="7" t="s">
        <v>795</v>
      </c>
      <c r="E725" s="6" t="s">
        <v>855</v>
      </c>
      <c r="F725" s="6" t="s">
        <v>854</v>
      </c>
      <c r="G725" s="7" t="s">
        <v>880</v>
      </c>
      <c r="H725" s="2" t="s">
        <v>892</v>
      </c>
    </row>
    <row r="726" spans="1:8" ht="50.25" customHeight="1">
      <c r="A726" s="2">
        <v>21108726</v>
      </c>
      <c r="B726" s="6" t="s">
        <v>6</v>
      </c>
      <c r="C726" s="6" t="s">
        <v>8</v>
      </c>
      <c r="D726" s="7" t="s">
        <v>796</v>
      </c>
      <c r="E726" s="6" t="s">
        <v>858</v>
      </c>
      <c r="F726" s="6" t="s">
        <v>854</v>
      </c>
      <c r="G726" s="7" t="s">
        <v>893</v>
      </c>
      <c r="H726" s="2" t="s">
        <v>894</v>
      </c>
    </row>
    <row r="727" spans="1:8" ht="50.25" customHeight="1">
      <c r="A727" s="2">
        <v>21208165</v>
      </c>
      <c r="B727" s="6" t="s">
        <v>6</v>
      </c>
      <c r="C727" s="6" t="s">
        <v>8</v>
      </c>
      <c r="D727" s="7" t="s">
        <v>797</v>
      </c>
      <c r="E727" s="6" t="s">
        <v>857</v>
      </c>
      <c r="F727" s="6" t="s">
        <v>854</v>
      </c>
      <c r="G727" s="7" t="s">
        <v>895</v>
      </c>
      <c r="H727" s="2" t="s">
        <v>875</v>
      </c>
    </row>
    <row r="728" spans="1:8" ht="50.25" customHeight="1">
      <c r="A728" s="2">
        <v>21354245</v>
      </c>
      <c r="B728" s="6" t="s">
        <v>6</v>
      </c>
      <c r="C728" s="6" t="s">
        <v>8</v>
      </c>
      <c r="D728" s="7" t="s">
        <v>798</v>
      </c>
      <c r="E728" s="6" t="s">
        <v>597</v>
      </c>
      <c r="F728" s="6" t="s">
        <v>854</v>
      </c>
      <c r="G728" s="7" t="s">
        <v>896</v>
      </c>
      <c r="H728" s="2" t="s">
        <v>897</v>
      </c>
    </row>
    <row r="729" spans="1:8" ht="50.25" customHeight="1">
      <c r="A729" s="2">
        <v>21352132</v>
      </c>
      <c r="B729" s="6" t="s">
        <v>6</v>
      </c>
      <c r="C729" s="6" t="s">
        <v>8</v>
      </c>
      <c r="D729" s="7" t="s">
        <v>799</v>
      </c>
      <c r="E729" s="6" t="s">
        <v>597</v>
      </c>
      <c r="F729" s="6" t="s">
        <v>854</v>
      </c>
      <c r="G729" s="7" t="s">
        <v>898</v>
      </c>
      <c r="H729" s="2" t="s">
        <v>899</v>
      </c>
    </row>
    <row r="730" spans="1:8" ht="50.25" customHeight="1">
      <c r="A730" s="2">
        <v>21458299</v>
      </c>
      <c r="B730" s="6" t="s">
        <v>6</v>
      </c>
      <c r="C730" s="6" t="s">
        <v>8</v>
      </c>
      <c r="D730" s="7" t="s">
        <v>800</v>
      </c>
      <c r="E730" s="6" t="s">
        <v>856</v>
      </c>
      <c r="F730" s="6" t="s">
        <v>854</v>
      </c>
      <c r="G730" s="7" t="s">
        <v>900</v>
      </c>
      <c r="H730" s="2" t="s">
        <v>901</v>
      </c>
    </row>
    <row r="731" spans="1:8" ht="50.25" customHeight="1">
      <c r="A731" s="2">
        <v>21351535</v>
      </c>
      <c r="B731" s="6" t="s">
        <v>6</v>
      </c>
      <c r="C731" s="6" t="s">
        <v>8</v>
      </c>
      <c r="D731" s="7" t="s">
        <v>801</v>
      </c>
      <c r="E731" s="6" t="s">
        <v>855</v>
      </c>
      <c r="F731" s="6" t="s">
        <v>854</v>
      </c>
      <c r="G731" s="7" t="s">
        <v>902</v>
      </c>
      <c r="H731" s="2" t="s">
        <v>903</v>
      </c>
    </row>
    <row r="732" spans="1:8" ht="50.25" customHeight="1">
      <c r="A732" s="2">
        <v>21356330</v>
      </c>
      <c r="B732" s="6" t="s">
        <v>6</v>
      </c>
      <c r="C732" s="6" t="s">
        <v>8</v>
      </c>
      <c r="D732" s="7" t="s">
        <v>802</v>
      </c>
      <c r="E732" s="6" t="s">
        <v>856</v>
      </c>
      <c r="F732" s="6" t="s">
        <v>854</v>
      </c>
      <c r="G732" s="7" t="s">
        <v>904</v>
      </c>
      <c r="H732" s="2" t="s">
        <v>905</v>
      </c>
    </row>
    <row r="733" spans="1:8" ht="50.25" customHeight="1">
      <c r="A733" s="2">
        <v>21556619</v>
      </c>
      <c r="B733" s="6" t="s">
        <v>6</v>
      </c>
      <c r="C733" s="6" t="s">
        <v>8</v>
      </c>
      <c r="D733" s="7" t="s">
        <v>803</v>
      </c>
      <c r="E733" s="6" t="s">
        <v>855</v>
      </c>
      <c r="F733" s="6" t="s">
        <v>854</v>
      </c>
      <c r="G733" s="7" t="s">
        <v>880</v>
      </c>
      <c r="H733" s="2" t="s">
        <v>881</v>
      </c>
    </row>
    <row r="734" spans="1:8" ht="50.25" customHeight="1">
      <c r="A734" s="2">
        <v>21354507</v>
      </c>
      <c r="B734" s="6" t="s">
        <v>6</v>
      </c>
      <c r="C734" s="6" t="s">
        <v>8</v>
      </c>
      <c r="D734" s="7" t="s">
        <v>804</v>
      </c>
      <c r="E734" s="6" t="s">
        <v>856</v>
      </c>
      <c r="F734" s="6" t="s">
        <v>854</v>
      </c>
      <c r="G734" s="7" t="s">
        <v>900</v>
      </c>
      <c r="H734" s="2" t="s">
        <v>901</v>
      </c>
    </row>
    <row r="735" spans="1:8" ht="50.25" customHeight="1">
      <c r="A735" s="2">
        <v>21455003</v>
      </c>
      <c r="B735" s="6" t="s">
        <v>6</v>
      </c>
      <c r="C735" s="6" t="s">
        <v>8</v>
      </c>
      <c r="D735" s="7" t="s">
        <v>805</v>
      </c>
      <c r="E735" s="6" t="s">
        <v>27</v>
      </c>
      <c r="F735" s="6" t="s">
        <v>854</v>
      </c>
      <c r="G735" s="7" t="s">
        <v>870</v>
      </c>
      <c r="H735" s="2" t="s">
        <v>871</v>
      </c>
    </row>
    <row r="736" spans="1:8" ht="50.25" customHeight="1">
      <c r="A736" s="2">
        <v>21555008</v>
      </c>
      <c r="B736" s="6" t="s">
        <v>6</v>
      </c>
      <c r="C736" s="6" t="s">
        <v>8</v>
      </c>
      <c r="D736" s="7" t="s">
        <v>806</v>
      </c>
      <c r="E736" s="6" t="s">
        <v>856</v>
      </c>
      <c r="F736" s="6" t="s">
        <v>854</v>
      </c>
      <c r="G736" s="7" t="s">
        <v>890</v>
      </c>
      <c r="H736" s="2" t="s">
        <v>891</v>
      </c>
    </row>
    <row r="737" spans="1:8" ht="50.25" customHeight="1">
      <c r="A737" s="2">
        <v>21109169</v>
      </c>
      <c r="B737" s="6" t="s">
        <v>6</v>
      </c>
      <c r="C737" s="6" t="s">
        <v>8</v>
      </c>
      <c r="D737" s="7" t="s">
        <v>807</v>
      </c>
      <c r="E737" s="6" t="s">
        <v>27</v>
      </c>
      <c r="F737" s="6" t="s">
        <v>854</v>
      </c>
      <c r="G737" s="7" t="s">
        <v>906</v>
      </c>
      <c r="H737" s="2" t="s">
        <v>871</v>
      </c>
    </row>
    <row r="738" spans="1:8" ht="50.25" customHeight="1">
      <c r="A738" s="2">
        <v>21556033</v>
      </c>
      <c r="B738" s="6" t="s">
        <v>6</v>
      </c>
      <c r="C738" s="6" t="s">
        <v>8</v>
      </c>
      <c r="D738" s="7" t="s">
        <v>808</v>
      </c>
      <c r="E738" s="6" t="s">
        <v>855</v>
      </c>
      <c r="F738" s="6" t="s">
        <v>854</v>
      </c>
      <c r="G738" s="7" t="s">
        <v>880</v>
      </c>
      <c r="H738" s="2" t="s">
        <v>881</v>
      </c>
    </row>
    <row r="739" spans="1:8" ht="50.25" customHeight="1">
      <c r="A739" s="2">
        <v>21550126</v>
      </c>
      <c r="B739" s="6" t="s">
        <v>6</v>
      </c>
      <c r="C739" s="6" t="s">
        <v>8</v>
      </c>
      <c r="D739" s="7" t="s">
        <v>809</v>
      </c>
      <c r="E739" s="6" t="s">
        <v>855</v>
      </c>
      <c r="F739" s="6" t="s">
        <v>854</v>
      </c>
      <c r="G739" s="7" t="s">
        <v>902</v>
      </c>
      <c r="H739" s="2" t="s">
        <v>907</v>
      </c>
    </row>
    <row r="740" spans="1:8" ht="50.25" customHeight="1">
      <c r="A740" s="2">
        <v>21208198</v>
      </c>
      <c r="B740" s="6" t="s">
        <v>6</v>
      </c>
      <c r="C740" s="6" t="s">
        <v>8</v>
      </c>
      <c r="D740" s="7" t="s">
        <v>810</v>
      </c>
      <c r="E740" s="6" t="s">
        <v>857</v>
      </c>
      <c r="F740" s="6" t="s">
        <v>854</v>
      </c>
      <c r="G740" s="7" t="s">
        <v>908</v>
      </c>
      <c r="H740" s="2" t="s">
        <v>909</v>
      </c>
    </row>
    <row r="741" spans="1:8" ht="50.25" customHeight="1">
      <c r="A741" s="2">
        <v>21352142</v>
      </c>
      <c r="B741" s="6" t="s">
        <v>6</v>
      </c>
      <c r="C741" s="6" t="s">
        <v>8</v>
      </c>
      <c r="D741" s="7" t="s">
        <v>811</v>
      </c>
      <c r="E741" s="6" t="s">
        <v>857</v>
      </c>
      <c r="F741" s="6" t="s">
        <v>854</v>
      </c>
      <c r="G741" s="7" t="s">
        <v>910</v>
      </c>
      <c r="H741" s="2" t="s">
        <v>909</v>
      </c>
    </row>
    <row r="742" spans="1:8" ht="50.25" customHeight="1">
      <c r="A742" s="2">
        <v>21552756</v>
      </c>
      <c r="B742" s="6" t="s">
        <v>6</v>
      </c>
      <c r="C742" s="6" t="s">
        <v>8</v>
      </c>
      <c r="D742" s="7" t="s">
        <v>812</v>
      </c>
      <c r="E742" s="6" t="s">
        <v>856</v>
      </c>
      <c r="F742" s="6" t="s">
        <v>854</v>
      </c>
      <c r="G742" s="7" t="s">
        <v>911</v>
      </c>
      <c r="H742" s="2" t="s">
        <v>912</v>
      </c>
    </row>
    <row r="743" spans="1:8" ht="50.25" customHeight="1">
      <c r="A743" s="2">
        <v>21352542</v>
      </c>
      <c r="B743" s="6" t="s">
        <v>6</v>
      </c>
      <c r="C743" s="6" t="s">
        <v>8</v>
      </c>
      <c r="D743" s="7" t="s">
        <v>813</v>
      </c>
      <c r="E743" s="6" t="s">
        <v>856</v>
      </c>
      <c r="F743" s="6" t="s">
        <v>854</v>
      </c>
      <c r="G743" s="7" t="s">
        <v>904</v>
      </c>
      <c r="H743" s="2" t="s">
        <v>905</v>
      </c>
    </row>
    <row r="744" spans="1:8" ht="50.25" customHeight="1">
      <c r="A744" s="2">
        <v>20801042</v>
      </c>
      <c r="B744" s="6" t="s">
        <v>69</v>
      </c>
      <c r="C744" s="6" t="s">
        <v>8</v>
      </c>
      <c r="D744" s="7" t="s">
        <v>814</v>
      </c>
      <c r="E744" s="6" t="s">
        <v>858</v>
      </c>
      <c r="F744" s="6" t="s">
        <v>854</v>
      </c>
      <c r="G744" s="7" t="s">
        <v>893</v>
      </c>
      <c r="H744" s="2" t="s">
        <v>894</v>
      </c>
    </row>
    <row r="745" spans="1:8" ht="50.25" customHeight="1">
      <c r="A745" s="2">
        <v>21556388</v>
      </c>
      <c r="B745" s="6" t="s">
        <v>6</v>
      </c>
      <c r="C745" s="6" t="s">
        <v>8</v>
      </c>
      <c r="D745" s="7" t="s">
        <v>815</v>
      </c>
      <c r="E745" s="6" t="s">
        <v>857</v>
      </c>
      <c r="F745" s="6" t="s">
        <v>854</v>
      </c>
      <c r="G745" s="7" t="s">
        <v>911</v>
      </c>
      <c r="H745" s="2" t="s">
        <v>912</v>
      </c>
    </row>
    <row r="746" spans="1:8" ht="50.25" customHeight="1">
      <c r="A746" s="2">
        <v>21351909</v>
      </c>
      <c r="B746" s="6" t="s">
        <v>6</v>
      </c>
      <c r="C746" s="6" t="s">
        <v>8</v>
      </c>
      <c r="D746" s="7" t="s">
        <v>816</v>
      </c>
      <c r="E746" s="6" t="s">
        <v>855</v>
      </c>
      <c r="F746" s="6" t="s">
        <v>854</v>
      </c>
      <c r="G746" s="7" t="s">
        <v>880</v>
      </c>
      <c r="H746" s="2" t="s">
        <v>892</v>
      </c>
    </row>
    <row r="747" spans="1:8" ht="50.25" customHeight="1">
      <c r="A747" s="2">
        <v>21108696</v>
      </c>
      <c r="B747" s="6" t="s">
        <v>6</v>
      </c>
      <c r="C747" s="6" t="s">
        <v>8</v>
      </c>
      <c r="D747" s="7" t="s">
        <v>817</v>
      </c>
      <c r="E747" s="6" t="s">
        <v>858</v>
      </c>
      <c r="F747" s="6" t="s">
        <v>854</v>
      </c>
      <c r="G747" s="7" t="s">
        <v>913</v>
      </c>
      <c r="H747" s="2" t="s">
        <v>877</v>
      </c>
    </row>
    <row r="748" spans="1:8" ht="50.25" customHeight="1">
      <c r="A748" s="2">
        <v>21354280</v>
      </c>
      <c r="B748" s="6" t="s">
        <v>69</v>
      </c>
      <c r="C748" s="6" t="s">
        <v>8</v>
      </c>
      <c r="D748" s="7" t="s">
        <v>818</v>
      </c>
      <c r="E748" s="6" t="s">
        <v>27</v>
      </c>
      <c r="F748" s="6" t="s">
        <v>854</v>
      </c>
      <c r="G748" s="7" t="s">
        <v>862</v>
      </c>
      <c r="H748" s="2" t="s">
        <v>863</v>
      </c>
    </row>
    <row r="749" spans="1:8" ht="50.25" customHeight="1">
      <c r="A749" s="2">
        <v>21452895</v>
      </c>
      <c r="B749" s="6" t="s">
        <v>6</v>
      </c>
      <c r="C749" s="6" t="s">
        <v>8</v>
      </c>
      <c r="D749" s="7" t="s">
        <v>819</v>
      </c>
      <c r="E749" s="6" t="s">
        <v>27</v>
      </c>
      <c r="F749" s="6" t="s">
        <v>854</v>
      </c>
      <c r="G749" s="7" t="s">
        <v>870</v>
      </c>
      <c r="H749" s="2" t="s">
        <v>871</v>
      </c>
    </row>
    <row r="750" spans="1:8" ht="50.25" customHeight="1">
      <c r="A750" s="2">
        <v>21351894</v>
      </c>
      <c r="B750" s="6" t="s">
        <v>6</v>
      </c>
      <c r="C750" s="6" t="s">
        <v>8</v>
      </c>
      <c r="D750" s="7" t="s">
        <v>820</v>
      </c>
      <c r="E750" s="6" t="s">
        <v>27</v>
      </c>
      <c r="F750" s="6" t="s">
        <v>854</v>
      </c>
      <c r="G750" s="7" t="s">
        <v>862</v>
      </c>
      <c r="H750" s="2" t="s">
        <v>914</v>
      </c>
    </row>
    <row r="751" spans="1:8" ht="50.25" customHeight="1">
      <c r="A751" s="2">
        <v>21202845</v>
      </c>
      <c r="B751" s="6" t="s">
        <v>69</v>
      </c>
      <c r="C751" s="6" t="s">
        <v>8</v>
      </c>
      <c r="D751" s="7" t="s">
        <v>821</v>
      </c>
      <c r="E751" s="6" t="s">
        <v>27</v>
      </c>
      <c r="F751" s="6" t="s">
        <v>854</v>
      </c>
      <c r="G751" s="7" t="s">
        <v>872</v>
      </c>
      <c r="H751" s="2" t="s">
        <v>873</v>
      </c>
    </row>
    <row r="752" spans="1:8" ht="50.25" customHeight="1">
      <c r="A752" s="2">
        <v>21452930</v>
      </c>
      <c r="B752" s="6" t="s">
        <v>6</v>
      </c>
      <c r="C752" s="6" t="s">
        <v>8</v>
      </c>
      <c r="D752" s="7" t="s">
        <v>822</v>
      </c>
      <c r="E752" s="6" t="s">
        <v>27</v>
      </c>
      <c r="F752" s="6" t="s">
        <v>854</v>
      </c>
      <c r="G752" s="7" t="s">
        <v>870</v>
      </c>
      <c r="H752" s="2" t="s">
        <v>871</v>
      </c>
    </row>
    <row r="753" spans="1:8" ht="50.25" customHeight="1">
      <c r="A753" s="2">
        <v>21354274</v>
      </c>
      <c r="B753" s="6" t="s">
        <v>69</v>
      </c>
      <c r="C753" s="6" t="s">
        <v>8</v>
      </c>
      <c r="D753" s="7" t="s">
        <v>823</v>
      </c>
      <c r="E753" s="6" t="s">
        <v>27</v>
      </c>
      <c r="F753" s="6" t="s">
        <v>854</v>
      </c>
      <c r="G753" s="7" t="s">
        <v>915</v>
      </c>
      <c r="H753" s="2" t="s">
        <v>916</v>
      </c>
    </row>
    <row r="754" spans="1:8" ht="50.25" customHeight="1">
      <c r="A754" s="2">
        <v>21356053</v>
      </c>
      <c r="B754" s="6" t="s">
        <v>6</v>
      </c>
      <c r="C754" s="6" t="s">
        <v>8</v>
      </c>
      <c r="D754" s="7" t="s">
        <v>824</v>
      </c>
      <c r="E754" s="6" t="s">
        <v>856</v>
      </c>
      <c r="F754" s="6" t="s">
        <v>854</v>
      </c>
      <c r="G754" s="7" t="s">
        <v>878</v>
      </c>
      <c r="H754" s="2" t="s">
        <v>879</v>
      </c>
    </row>
    <row r="755" spans="1:8" ht="50.25" customHeight="1">
      <c r="A755" s="2">
        <v>21452915</v>
      </c>
      <c r="B755" s="6" t="s">
        <v>6</v>
      </c>
      <c r="C755" s="6" t="s">
        <v>8</v>
      </c>
      <c r="D755" s="7" t="s">
        <v>825</v>
      </c>
      <c r="E755" s="6" t="s">
        <v>856</v>
      </c>
      <c r="F755" s="6" t="s">
        <v>854</v>
      </c>
      <c r="G755" s="7" t="s">
        <v>866</v>
      </c>
      <c r="H755" s="2" t="s">
        <v>867</v>
      </c>
    </row>
    <row r="756" spans="1:8" ht="50.25" customHeight="1">
      <c r="A756" s="2">
        <v>21354235</v>
      </c>
      <c r="B756" s="6" t="s">
        <v>6</v>
      </c>
      <c r="C756" s="6" t="s">
        <v>8</v>
      </c>
      <c r="D756" s="7" t="s">
        <v>826</v>
      </c>
      <c r="E756" s="6" t="s">
        <v>856</v>
      </c>
      <c r="F756" s="6" t="s">
        <v>854</v>
      </c>
      <c r="G756" s="7" t="s">
        <v>917</v>
      </c>
      <c r="H756" s="2" t="s">
        <v>901</v>
      </c>
    </row>
    <row r="757" spans="1:8" ht="50.25" customHeight="1">
      <c r="A757" s="2">
        <v>21208167</v>
      </c>
      <c r="B757" s="6" t="s">
        <v>6</v>
      </c>
      <c r="C757" s="6" t="s">
        <v>8</v>
      </c>
      <c r="D757" s="7" t="s">
        <v>827</v>
      </c>
      <c r="E757" s="6" t="s">
        <v>857</v>
      </c>
      <c r="F757" s="6" t="s">
        <v>854</v>
      </c>
      <c r="G757" s="7" t="s">
        <v>874</v>
      </c>
      <c r="H757" s="2" t="s">
        <v>875</v>
      </c>
    </row>
    <row r="758" spans="1:8" ht="50.25" customHeight="1">
      <c r="A758" s="2">
        <v>20903400</v>
      </c>
      <c r="B758" s="6" t="s">
        <v>69</v>
      </c>
      <c r="C758" s="6" t="s">
        <v>8</v>
      </c>
      <c r="D758" s="7" t="s">
        <v>828</v>
      </c>
      <c r="E758" s="6" t="s">
        <v>858</v>
      </c>
      <c r="F758" s="6" t="s">
        <v>854</v>
      </c>
      <c r="G758" s="7" t="s">
        <v>893</v>
      </c>
      <c r="H758" s="2" t="s">
        <v>894</v>
      </c>
    </row>
    <row r="759" spans="1:8" ht="50.25" customHeight="1">
      <c r="A759" s="2">
        <v>21352135</v>
      </c>
      <c r="B759" s="6" t="s">
        <v>6</v>
      </c>
      <c r="C759" s="6" t="s">
        <v>8</v>
      </c>
      <c r="D759" s="7" t="s">
        <v>829</v>
      </c>
      <c r="E759" s="6" t="s">
        <v>597</v>
      </c>
      <c r="F759" s="6" t="s">
        <v>854</v>
      </c>
      <c r="G759" s="7" t="s">
        <v>896</v>
      </c>
      <c r="H759" s="2" t="s">
        <v>897</v>
      </c>
    </row>
    <row r="760" spans="1:8" ht="50.25" customHeight="1">
      <c r="A760" s="2">
        <v>21454756</v>
      </c>
      <c r="B760" s="6" t="s">
        <v>6</v>
      </c>
      <c r="C760" s="6" t="s">
        <v>8</v>
      </c>
      <c r="D760" s="7" t="s">
        <v>830</v>
      </c>
      <c r="E760" s="6" t="s">
        <v>855</v>
      </c>
      <c r="F760" s="6" t="s">
        <v>854</v>
      </c>
      <c r="G760" s="7" t="s">
        <v>880</v>
      </c>
      <c r="H760" s="2" t="s">
        <v>881</v>
      </c>
    </row>
    <row r="761" spans="1:8" ht="50.25" customHeight="1">
      <c r="A761" s="2">
        <v>21104242</v>
      </c>
      <c r="B761" s="6" t="s">
        <v>6</v>
      </c>
      <c r="C761" s="6" t="s">
        <v>8</v>
      </c>
      <c r="D761" s="7" t="s">
        <v>831</v>
      </c>
      <c r="E761" s="6" t="s">
        <v>27</v>
      </c>
      <c r="F761" s="6" t="s">
        <v>854</v>
      </c>
      <c r="G761" s="7" t="s">
        <v>906</v>
      </c>
      <c r="H761" s="2" t="s">
        <v>871</v>
      </c>
    </row>
    <row r="762" spans="1:8" ht="50.25" customHeight="1">
      <c r="A762" s="2">
        <v>21455523</v>
      </c>
      <c r="B762" s="6" t="s">
        <v>69</v>
      </c>
      <c r="C762" s="6" t="s">
        <v>8</v>
      </c>
      <c r="D762" s="7" t="s">
        <v>832</v>
      </c>
      <c r="E762" s="6" t="s">
        <v>856</v>
      </c>
      <c r="F762" s="6" t="s">
        <v>854</v>
      </c>
      <c r="G762" s="7" t="s">
        <v>918</v>
      </c>
      <c r="H762" s="2" t="s">
        <v>919</v>
      </c>
    </row>
    <row r="763" spans="1:8" ht="50.25" customHeight="1">
      <c r="A763" s="2">
        <v>21455896</v>
      </c>
      <c r="B763" s="6" t="s">
        <v>6</v>
      </c>
      <c r="C763" s="6" t="s">
        <v>8</v>
      </c>
      <c r="D763" s="7" t="s">
        <v>833</v>
      </c>
      <c r="E763" s="6" t="s">
        <v>855</v>
      </c>
      <c r="F763" s="6" t="s">
        <v>854</v>
      </c>
      <c r="G763" s="7" t="s">
        <v>920</v>
      </c>
      <c r="H763" s="2" t="s">
        <v>921</v>
      </c>
    </row>
    <row r="764" spans="1:8" ht="50.25" customHeight="1">
      <c r="A764" s="2">
        <v>21208317</v>
      </c>
      <c r="B764" s="6" t="s">
        <v>6</v>
      </c>
      <c r="C764" s="6" t="s">
        <v>8</v>
      </c>
      <c r="D764" s="7" t="s">
        <v>834</v>
      </c>
      <c r="E764" s="6" t="s">
        <v>27</v>
      </c>
      <c r="F764" s="6" t="s">
        <v>854</v>
      </c>
      <c r="G764" s="7" t="s">
        <v>870</v>
      </c>
      <c r="H764" s="2" t="s">
        <v>871</v>
      </c>
    </row>
    <row r="765" spans="1:8" ht="50.25" customHeight="1">
      <c r="A765" s="2">
        <v>21457346</v>
      </c>
      <c r="B765" s="6" t="s">
        <v>69</v>
      </c>
      <c r="C765" s="6" t="s">
        <v>8</v>
      </c>
      <c r="D765" s="7" t="s">
        <v>835</v>
      </c>
      <c r="E765" s="6" t="s">
        <v>857</v>
      </c>
      <c r="F765" s="6" t="s">
        <v>854</v>
      </c>
      <c r="G765" s="7" t="s">
        <v>922</v>
      </c>
      <c r="H765" s="2" t="s">
        <v>887</v>
      </c>
    </row>
    <row r="766" spans="1:8" ht="50.25" customHeight="1">
      <c r="A766" s="2">
        <v>21458302</v>
      </c>
      <c r="B766" s="6" t="s">
        <v>69</v>
      </c>
      <c r="C766" s="6" t="s">
        <v>8</v>
      </c>
      <c r="D766" s="7" t="s">
        <v>836</v>
      </c>
      <c r="E766" s="6" t="s">
        <v>597</v>
      </c>
      <c r="F766" s="6" t="s">
        <v>854</v>
      </c>
      <c r="G766" s="7" t="s">
        <v>896</v>
      </c>
      <c r="H766" s="2" t="s">
        <v>897</v>
      </c>
    </row>
    <row r="767" spans="1:8" ht="50.25" customHeight="1">
      <c r="A767" s="2">
        <v>21552737</v>
      </c>
      <c r="B767" s="6" t="s">
        <v>6</v>
      </c>
      <c r="C767" s="6" t="s">
        <v>8</v>
      </c>
      <c r="D767" s="7" t="s">
        <v>837</v>
      </c>
      <c r="E767" s="6" t="s">
        <v>855</v>
      </c>
      <c r="F767" s="6" t="s">
        <v>854</v>
      </c>
      <c r="G767" s="7" t="s">
        <v>880</v>
      </c>
      <c r="H767" s="2" t="s">
        <v>881</v>
      </c>
    </row>
    <row r="768" spans="1:8" ht="50.25" customHeight="1">
      <c r="A768" s="2">
        <v>21108871</v>
      </c>
      <c r="B768" s="6" t="s">
        <v>6</v>
      </c>
      <c r="C768" s="6" t="s">
        <v>8</v>
      </c>
      <c r="D768" s="7" t="s">
        <v>838</v>
      </c>
      <c r="E768" s="6" t="s">
        <v>856</v>
      </c>
      <c r="F768" s="6" t="s">
        <v>854</v>
      </c>
      <c r="G768" s="7" t="s">
        <v>872</v>
      </c>
      <c r="H768" s="2" t="s">
        <v>873</v>
      </c>
    </row>
    <row r="769" spans="1:8" ht="50.25" customHeight="1">
      <c r="A769" s="2">
        <v>21356368</v>
      </c>
      <c r="B769" s="6" t="s">
        <v>6</v>
      </c>
      <c r="C769" s="6" t="s">
        <v>8</v>
      </c>
      <c r="D769" s="7" t="s">
        <v>839</v>
      </c>
      <c r="E769" s="6" t="s">
        <v>856</v>
      </c>
      <c r="F769" s="6" t="s">
        <v>854</v>
      </c>
      <c r="G769" s="7" t="s">
        <v>890</v>
      </c>
      <c r="H769" s="2" t="s">
        <v>891</v>
      </c>
    </row>
    <row r="770" spans="1:8" ht="50.25" customHeight="1">
      <c r="A770" s="2">
        <v>21106301</v>
      </c>
      <c r="B770" s="6" t="s">
        <v>6</v>
      </c>
      <c r="C770" s="6" t="s">
        <v>8</v>
      </c>
      <c r="D770" s="7" t="s">
        <v>840</v>
      </c>
      <c r="E770" s="6" t="s">
        <v>27</v>
      </c>
      <c r="F770" s="6" t="s">
        <v>854</v>
      </c>
      <c r="G770" s="7" t="s">
        <v>915</v>
      </c>
      <c r="H770" s="2" t="s">
        <v>916</v>
      </c>
    </row>
    <row r="771" spans="1:8" ht="50.25" customHeight="1">
      <c r="A771" s="2">
        <v>21455526</v>
      </c>
      <c r="B771" s="6" t="s">
        <v>6</v>
      </c>
      <c r="C771" s="6" t="s">
        <v>8</v>
      </c>
      <c r="D771" s="7" t="s">
        <v>841</v>
      </c>
      <c r="E771" s="6" t="s">
        <v>27</v>
      </c>
      <c r="F771" s="6" t="s">
        <v>854</v>
      </c>
      <c r="G771" s="7" t="s">
        <v>870</v>
      </c>
      <c r="H771" s="2" t="s">
        <v>871</v>
      </c>
    </row>
    <row r="772" spans="1:8" ht="50.25" customHeight="1">
      <c r="A772" s="2">
        <v>21354269</v>
      </c>
      <c r="B772" s="6" t="s">
        <v>6</v>
      </c>
      <c r="C772" s="6" t="s">
        <v>8</v>
      </c>
      <c r="D772" s="7" t="s">
        <v>842</v>
      </c>
      <c r="E772" s="6" t="s">
        <v>855</v>
      </c>
      <c r="F772" s="6" t="s">
        <v>854</v>
      </c>
      <c r="G772" s="7" t="s">
        <v>923</v>
      </c>
      <c r="H772" s="2" t="s">
        <v>892</v>
      </c>
    </row>
    <row r="773" spans="1:8" ht="50.25" customHeight="1">
      <c r="A773" s="2">
        <v>21455002</v>
      </c>
      <c r="B773" s="6" t="s">
        <v>6</v>
      </c>
      <c r="C773" s="6" t="s">
        <v>8</v>
      </c>
      <c r="D773" s="7" t="s">
        <v>843</v>
      </c>
      <c r="E773" s="6" t="s">
        <v>855</v>
      </c>
      <c r="F773" s="6" t="s">
        <v>854</v>
      </c>
      <c r="G773" s="7" t="s">
        <v>880</v>
      </c>
      <c r="H773" s="2" t="s">
        <v>881</v>
      </c>
    </row>
    <row r="774" spans="1:8" ht="50.25" customHeight="1">
      <c r="A774" s="2">
        <v>21352138</v>
      </c>
      <c r="B774" s="6" t="s">
        <v>6</v>
      </c>
      <c r="C774" s="6" t="s">
        <v>8</v>
      </c>
      <c r="D774" s="7" t="s">
        <v>844</v>
      </c>
      <c r="E774" s="6" t="s">
        <v>857</v>
      </c>
      <c r="F774" s="6" t="s">
        <v>854</v>
      </c>
      <c r="G774" s="7" t="s">
        <v>868</v>
      </c>
      <c r="H774" s="2" t="s">
        <v>869</v>
      </c>
    </row>
    <row r="775" spans="1:8" ht="50.25" customHeight="1">
      <c r="A775" s="2">
        <v>21352149</v>
      </c>
      <c r="B775" s="6" t="s">
        <v>6</v>
      </c>
      <c r="C775" s="6" t="s">
        <v>8</v>
      </c>
      <c r="D775" s="7" t="s">
        <v>845</v>
      </c>
      <c r="E775" s="6" t="s">
        <v>857</v>
      </c>
      <c r="F775" s="6" t="s">
        <v>854</v>
      </c>
      <c r="G775" s="7" t="s">
        <v>924</v>
      </c>
      <c r="H775" s="2" t="s">
        <v>892</v>
      </c>
    </row>
    <row r="776" spans="1:8" ht="50.25" customHeight="1">
      <c r="A776" s="2">
        <v>21356048</v>
      </c>
      <c r="B776" s="6" t="s">
        <v>69</v>
      </c>
      <c r="C776" s="6" t="s">
        <v>8</v>
      </c>
      <c r="D776" s="7" t="s">
        <v>846</v>
      </c>
      <c r="E776" s="6" t="s">
        <v>856</v>
      </c>
      <c r="F776" s="6" t="s">
        <v>854</v>
      </c>
      <c r="G776" s="7" t="s">
        <v>925</v>
      </c>
      <c r="H776" s="2" t="s">
        <v>879</v>
      </c>
    </row>
    <row r="777" spans="1:8" ht="50.25" customHeight="1">
      <c r="A777" s="2">
        <v>21452913</v>
      </c>
      <c r="B777" s="6" t="s">
        <v>6</v>
      </c>
      <c r="C777" s="6" t="s">
        <v>8</v>
      </c>
      <c r="D777" s="7" t="s">
        <v>847</v>
      </c>
      <c r="E777" s="6" t="s">
        <v>856</v>
      </c>
      <c r="F777" s="6" t="s">
        <v>854</v>
      </c>
      <c r="G777" s="7" t="s">
        <v>900</v>
      </c>
      <c r="H777" s="2" t="s">
        <v>901</v>
      </c>
    </row>
    <row r="778" spans="1:8" ht="50.25" customHeight="1">
      <c r="A778" s="2">
        <v>21354285</v>
      </c>
      <c r="B778" s="6" t="s">
        <v>6</v>
      </c>
      <c r="C778" s="6" t="s">
        <v>8</v>
      </c>
      <c r="D778" s="7" t="s">
        <v>848</v>
      </c>
      <c r="E778" s="6" t="s">
        <v>859</v>
      </c>
      <c r="F778" s="6" t="s">
        <v>854</v>
      </c>
      <c r="G778" s="7" t="s">
        <v>915</v>
      </c>
      <c r="H778" s="2" t="s">
        <v>916</v>
      </c>
    </row>
    <row r="779" spans="1:8" ht="50.25" customHeight="1">
      <c r="A779" s="2">
        <v>21354246</v>
      </c>
      <c r="B779" s="6" t="s">
        <v>6</v>
      </c>
      <c r="C779" s="6" t="s">
        <v>8</v>
      </c>
      <c r="D779" s="7" t="s">
        <v>849</v>
      </c>
      <c r="E779" s="6" t="s">
        <v>597</v>
      </c>
      <c r="F779" s="6" t="s">
        <v>854</v>
      </c>
      <c r="G779" s="7" t="s">
        <v>898</v>
      </c>
      <c r="H779" s="2" t="s">
        <v>899</v>
      </c>
    </row>
    <row r="780" spans="1:8" ht="50.25" customHeight="1">
      <c r="A780" s="2">
        <v>21552744</v>
      </c>
      <c r="B780" s="6" t="s">
        <v>6</v>
      </c>
      <c r="C780" s="6" t="s">
        <v>8</v>
      </c>
      <c r="D780" s="7" t="s">
        <v>850</v>
      </c>
      <c r="E780" s="6" t="s">
        <v>855</v>
      </c>
      <c r="F780" s="6" t="s">
        <v>854</v>
      </c>
      <c r="G780" s="7" t="s">
        <v>880</v>
      </c>
      <c r="H780" s="2" t="s">
        <v>892</v>
      </c>
    </row>
    <row r="781" spans="1:8" ht="50.25" customHeight="1">
      <c r="A781" s="2">
        <v>21452899</v>
      </c>
      <c r="B781" s="6" t="s">
        <v>69</v>
      </c>
      <c r="C781" s="6" t="s">
        <v>8</v>
      </c>
      <c r="D781" s="7" t="s">
        <v>851</v>
      </c>
      <c r="E781" s="6" t="s">
        <v>855</v>
      </c>
      <c r="F781" s="6" t="s">
        <v>854</v>
      </c>
      <c r="G781" s="7" t="s">
        <v>920</v>
      </c>
      <c r="H781" s="2" t="s">
        <v>921</v>
      </c>
    </row>
    <row r="782" spans="1:8" ht="50.25" customHeight="1">
      <c r="A782" s="2">
        <v>21455501</v>
      </c>
      <c r="B782" s="6" t="s">
        <v>6</v>
      </c>
      <c r="C782" s="6" t="s">
        <v>8</v>
      </c>
      <c r="D782" s="7" t="s">
        <v>852</v>
      </c>
      <c r="E782" s="6" t="s">
        <v>856</v>
      </c>
      <c r="F782" s="6" t="s">
        <v>854</v>
      </c>
      <c r="G782" s="7" t="s">
        <v>890</v>
      </c>
      <c r="H782" s="2" t="s">
        <v>891</v>
      </c>
    </row>
    <row r="783" spans="1:8" ht="50.25" customHeight="1">
      <c r="A783" s="2">
        <v>21009427</v>
      </c>
      <c r="B783" s="6" t="s">
        <v>6</v>
      </c>
      <c r="C783" s="6" t="s">
        <v>8</v>
      </c>
      <c r="D783" s="7" t="s">
        <v>853</v>
      </c>
      <c r="E783" s="6" t="s">
        <v>857</v>
      </c>
      <c r="F783" s="6" t="s">
        <v>854</v>
      </c>
      <c r="G783" s="7" t="s">
        <v>926</v>
      </c>
      <c r="H783" s="2" t="s">
        <v>883</v>
      </c>
    </row>
    <row r="784" spans="1:8" ht="50.25" customHeight="1">
      <c r="A784" s="2">
        <v>21554395</v>
      </c>
      <c r="B784" s="6" t="s">
        <v>6</v>
      </c>
      <c r="C784" s="6" t="s">
        <v>24</v>
      </c>
      <c r="D784" s="7" t="s">
        <v>390</v>
      </c>
      <c r="E784" s="6" t="s">
        <v>449</v>
      </c>
      <c r="F784" s="6" t="s">
        <v>2020</v>
      </c>
      <c r="G784" s="7" t="s">
        <v>415</v>
      </c>
      <c r="H784" s="2" t="s">
        <v>434</v>
      </c>
    </row>
    <row r="785" spans="1:8" ht="50.25" customHeight="1">
      <c r="A785" s="2">
        <v>21552663</v>
      </c>
      <c r="B785" s="6" t="s">
        <v>6</v>
      </c>
      <c r="C785" s="6" t="s">
        <v>24</v>
      </c>
      <c r="D785" s="7" t="s">
        <v>404</v>
      </c>
      <c r="E785" s="6" t="s">
        <v>449</v>
      </c>
      <c r="F785" s="6" t="s">
        <v>2020</v>
      </c>
      <c r="G785" s="7" t="s">
        <v>410</v>
      </c>
      <c r="H785" s="2" t="s">
        <v>444</v>
      </c>
    </row>
    <row r="786" spans="1:8" ht="50.25" customHeight="1">
      <c r="A786" s="2">
        <v>21351380</v>
      </c>
      <c r="B786" s="6" t="s">
        <v>6</v>
      </c>
      <c r="C786" s="6" t="s">
        <v>24</v>
      </c>
      <c r="D786" s="7" t="s">
        <v>396</v>
      </c>
      <c r="E786" s="6" t="s">
        <v>449</v>
      </c>
      <c r="F786" s="6" t="s">
        <v>2020</v>
      </c>
      <c r="G786" s="7" t="s">
        <v>421</v>
      </c>
      <c r="H786" s="2" t="s">
        <v>437</v>
      </c>
    </row>
    <row r="787" spans="1:8" ht="50.25" customHeight="1">
      <c r="A787" s="2">
        <v>21353978</v>
      </c>
      <c r="B787" s="6" t="s">
        <v>6</v>
      </c>
      <c r="C787" s="6" t="s">
        <v>24</v>
      </c>
      <c r="D787" s="7" t="s">
        <v>393</v>
      </c>
      <c r="E787" s="6" t="s">
        <v>449</v>
      </c>
      <c r="F787" s="6" t="s">
        <v>2020</v>
      </c>
      <c r="G787" s="7" t="s">
        <v>418</v>
      </c>
      <c r="H787" s="2" t="s">
        <v>436</v>
      </c>
    </row>
    <row r="788" spans="1:8" ht="50.25" customHeight="1">
      <c r="A788" s="2">
        <v>21455459</v>
      </c>
      <c r="B788" s="6" t="s">
        <v>69</v>
      </c>
      <c r="C788" s="6" t="s">
        <v>24</v>
      </c>
      <c r="D788" s="7" t="s">
        <v>386</v>
      </c>
      <c r="E788" s="6" t="s">
        <v>449</v>
      </c>
      <c r="F788" s="6" t="s">
        <v>2020</v>
      </c>
      <c r="G788" s="7" t="s">
        <v>412</v>
      </c>
      <c r="H788" s="2" t="s">
        <v>431</v>
      </c>
    </row>
    <row r="789" spans="1:8" ht="50.25" customHeight="1">
      <c r="A789" s="2">
        <v>21600603</v>
      </c>
      <c r="B789" s="6" t="s">
        <v>6</v>
      </c>
      <c r="C789" s="6" t="s">
        <v>24</v>
      </c>
      <c r="D789" s="7" t="s">
        <v>405</v>
      </c>
      <c r="E789" s="6" t="s">
        <v>449</v>
      </c>
      <c r="F789" s="6" t="s">
        <v>2020</v>
      </c>
      <c r="G789" s="7" t="s">
        <v>426</v>
      </c>
      <c r="H789" s="2" t="s">
        <v>445</v>
      </c>
    </row>
    <row r="790" spans="1:8" ht="50.25" customHeight="1">
      <c r="A790" s="2">
        <v>21353867</v>
      </c>
      <c r="B790" s="6" t="s">
        <v>6</v>
      </c>
      <c r="C790" s="6" t="s">
        <v>24</v>
      </c>
      <c r="D790" s="7" t="s">
        <v>403</v>
      </c>
      <c r="E790" s="6" t="s">
        <v>449</v>
      </c>
      <c r="F790" s="6" t="s">
        <v>2020</v>
      </c>
      <c r="G790" s="7" t="s">
        <v>410</v>
      </c>
      <c r="H790" s="2" t="s">
        <v>444</v>
      </c>
    </row>
    <row r="791" spans="1:8" ht="50.25" customHeight="1">
      <c r="A791" s="2">
        <v>21554397</v>
      </c>
      <c r="B791" s="6" t="s">
        <v>6</v>
      </c>
      <c r="C791" s="6" t="s">
        <v>24</v>
      </c>
      <c r="D791" s="7" t="s">
        <v>391</v>
      </c>
      <c r="E791" s="6" t="s">
        <v>449</v>
      </c>
      <c r="F791" s="6" t="s">
        <v>2020</v>
      </c>
      <c r="G791" s="7" t="s">
        <v>416</v>
      </c>
      <c r="H791" s="2" t="s">
        <v>435</v>
      </c>
    </row>
    <row r="792" spans="1:8" ht="50.25" customHeight="1">
      <c r="A792" s="2">
        <v>21554722</v>
      </c>
      <c r="B792" s="6" t="s">
        <v>6</v>
      </c>
      <c r="C792" s="6" t="s">
        <v>24</v>
      </c>
      <c r="D792" s="7" t="s">
        <v>395</v>
      </c>
      <c r="E792" s="6" t="s">
        <v>449</v>
      </c>
      <c r="F792" s="6" t="s">
        <v>2020</v>
      </c>
      <c r="G792" s="7" t="s">
        <v>420</v>
      </c>
      <c r="H792" s="2" t="s">
        <v>437</v>
      </c>
    </row>
    <row r="793" spans="1:8" ht="50.25" customHeight="1">
      <c r="A793" s="2">
        <v>21454354</v>
      </c>
      <c r="B793" s="6" t="s">
        <v>69</v>
      </c>
      <c r="C793" s="6" t="s">
        <v>24</v>
      </c>
      <c r="D793" s="7" t="s">
        <v>384</v>
      </c>
      <c r="E793" s="6" t="s">
        <v>449</v>
      </c>
      <c r="F793" s="6" t="s">
        <v>2020</v>
      </c>
      <c r="G793" s="7" t="s">
        <v>410</v>
      </c>
      <c r="H793" s="2" t="s">
        <v>429</v>
      </c>
    </row>
    <row r="794" spans="1:8" ht="50.25" customHeight="1">
      <c r="A794" s="2">
        <v>21601463</v>
      </c>
      <c r="B794" s="6" t="s">
        <v>6</v>
      </c>
      <c r="C794" s="6" t="s">
        <v>24</v>
      </c>
      <c r="D794" s="7" t="s">
        <v>397</v>
      </c>
      <c r="E794" s="6" t="s">
        <v>449</v>
      </c>
      <c r="F794" s="6" t="s">
        <v>2020</v>
      </c>
      <c r="G794" s="7" t="s">
        <v>414</v>
      </c>
      <c r="H794" s="2" t="s">
        <v>438</v>
      </c>
    </row>
    <row r="795" spans="1:8" ht="50.25" customHeight="1">
      <c r="A795" s="2">
        <v>21454162</v>
      </c>
      <c r="B795" s="6" t="s">
        <v>6</v>
      </c>
      <c r="C795" s="6" t="s">
        <v>24</v>
      </c>
      <c r="D795" s="7" t="s">
        <v>392</v>
      </c>
      <c r="E795" s="6" t="s">
        <v>449</v>
      </c>
      <c r="F795" s="6" t="s">
        <v>2020</v>
      </c>
      <c r="G795" s="7" t="s">
        <v>417</v>
      </c>
      <c r="H795" s="2" t="s">
        <v>435</v>
      </c>
    </row>
    <row r="796" spans="1:8" ht="50.25" customHeight="1">
      <c r="A796" s="2">
        <v>21554526</v>
      </c>
      <c r="B796" s="6" t="s">
        <v>69</v>
      </c>
      <c r="C796" s="6" t="s">
        <v>24</v>
      </c>
      <c r="D796" s="7" t="s">
        <v>389</v>
      </c>
      <c r="E796" s="6" t="s">
        <v>449</v>
      </c>
      <c r="F796" s="6" t="s">
        <v>2020</v>
      </c>
      <c r="G796" s="7" t="s">
        <v>415</v>
      </c>
      <c r="H796" s="2" t="s">
        <v>434</v>
      </c>
    </row>
    <row r="797" spans="1:8" ht="50.25" customHeight="1">
      <c r="A797" s="2">
        <v>21353971</v>
      </c>
      <c r="B797" s="6" t="s">
        <v>6</v>
      </c>
      <c r="C797" s="6" t="s">
        <v>24</v>
      </c>
      <c r="D797" s="7" t="s">
        <v>399</v>
      </c>
      <c r="E797" s="6" t="s">
        <v>449</v>
      </c>
      <c r="F797" s="6" t="s">
        <v>2020</v>
      </c>
      <c r="G797" s="7" t="s">
        <v>423</v>
      </c>
      <c r="H797" s="2" t="s">
        <v>440</v>
      </c>
    </row>
    <row r="798" spans="1:8" ht="50.25" customHeight="1">
      <c r="A798" s="2">
        <v>21603698</v>
      </c>
      <c r="B798" s="6" t="s">
        <v>69</v>
      </c>
      <c r="C798" s="6" t="s">
        <v>24</v>
      </c>
      <c r="D798" s="7" t="s">
        <v>388</v>
      </c>
      <c r="E798" s="6" t="s">
        <v>449</v>
      </c>
      <c r="F798" s="6" t="s">
        <v>2020</v>
      </c>
      <c r="G798" s="7" t="s">
        <v>414</v>
      </c>
      <c r="H798" s="2" t="s">
        <v>433</v>
      </c>
    </row>
    <row r="799" spans="1:8" ht="50.25" customHeight="1">
      <c r="A799" s="2">
        <v>21353985</v>
      </c>
      <c r="B799" s="6" t="s">
        <v>6</v>
      </c>
      <c r="C799" s="6" t="s">
        <v>24</v>
      </c>
      <c r="D799" s="7" t="s">
        <v>408</v>
      </c>
      <c r="E799" s="6" t="s">
        <v>449</v>
      </c>
      <c r="F799" s="6" t="s">
        <v>2020</v>
      </c>
      <c r="G799" s="7" t="s">
        <v>412</v>
      </c>
      <c r="H799" s="2" t="s">
        <v>447</v>
      </c>
    </row>
    <row r="800" spans="1:8" ht="50.25" customHeight="1">
      <c r="A800" s="2">
        <v>21206077</v>
      </c>
      <c r="B800" s="6" t="s">
        <v>6</v>
      </c>
      <c r="C800" s="6" t="s">
        <v>24</v>
      </c>
      <c r="D800" s="7" t="s">
        <v>394</v>
      </c>
      <c r="E800" s="6" t="s">
        <v>449</v>
      </c>
      <c r="F800" s="6" t="s">
        <v>2020</v>
      </c>
      <c r="G800" s="7" t="s">
        <v>419</v>
      </c>
      <c r="H800" s="2" t="s">
        <v>436</v>
      </c>
    </row>
    <row r="801" spans="1:8" ht="50.25" customHeight="1">
      <c r="A801" s="2">
        <v>21353853</v>
      </c>
      <c r="B801" s="6" t="s">
        <v>6</v>
      </c>
      <c r="C801" s="6" t="s">
        <v>24</v>
      </c>
      <c r="D801" s="7" t="s">
        <v>398</v>
      </c>
      <c r="E801" s="6" t="s">
        <v>449</v>
      </c>
      <c r="F801" s="6" t="s">
        <v>2020</v>
      </c>
      <c r="G801" s="7" t="s">
        <v>422</v>
      </c>
      <c r="H801" s="2" t="s">
        <v>439</v>
      </c>
    </row>
    <row r="802" spans="1:8" ht="50.25" customHeight="1">
      <c r="A802" s="2">
        <v>21602896</v>
      </c>
      <c r="B802" s="6" t="s">
        <v>6</v>
      </c>
      <c r="C802" s="6" t="s">
        <v>24</v>
      </c>
      <c r="D802" s="7" t="s">
        <v>402</v>
      </c>
      <c r="E802" s="6" t="s">
        <v>449</v>
      </c>
      <c r="F802" s="6" t="s">
        <v>2020</v>
      </c>
      <c r="G802" s="7" t="s">
        <v>410</v>
      </c>
      <c r="H802" s="2" t="s">
        <v>443</v>
      </c>
    </row>
    <row r="803" spans="1:8" ht="50.25" customHeight="1">
      <c r="A803" s="2">
        <v>21554406</v>
      </c>
      <c r="B803" s="6" t="s">
        <v>6</v>
      </c>
      <c r="C803" s="6" t="s">
        <v>24</v>
      </c>
      <c r="D803" s="7" t="s">
        <v>407</v>
      </c>
      <c r="E803" s="6" t="s">
        <v>449</v>
      </c>
      <c r="F803" s="6" t="s">
        <v>2020</v>
      </c>
      <c r="G803" s="7" t="s">
        <v>427</v>
      </c>
      <c r="H803" s="2" t="s">
        <v>446</v>
      </c>
    </row>
    <row r="804" spans="1:8" ht="50.25" customHeight="1">
      <c r="A804" s="2">
        <v>21351030</v>
      </c>
      <c r="B804" s="6" t="s">
        <v>6</v>
      </c>
      <c r="C804" s="6" t="s">
        <v>24</v>
      </c>
      <c r="D804" s="7" t="s">
        <v>409</v>
      </c>
      <c r="E804" s="6" t="s">
        <v>449</v>
      </c>
      <c r="F804" s="6" t="s">
        <v>2020</v>
      </c>
      <c r="G804" s="7" t="s">
        <v>428</v>
      </c>
      <c r="H804" s="2" t="s">
        <v>448</v>
      </c>
    </row>
    <row r="805" spans="1:8" ht="50.25" customHeight="1">
      <c r="A805" s="2">
        <v>21551278</v>
      </c>
      <c r="B805" s="6" t="s">
        <v>69</v>
      </c>
      <c r="C805" s="6" t="s">
        <v>24</v>
      </c>
      <c r="D805" s="7" t="s">
        <v>387</v>
      </c>
      <c r="E805" s="6" t="s">
        <v>449</v>
      </c>
      <c r="F805" s="6" t="s">
        <v>2020</v>
      </c>
      <c r="G805" s="7" t="s">
        <v>413</v>
      </c>
      <c r="H805" s="2" t="s">
        <v>432</v>
      </c>
    </row>
    <row r="806" spans="1:8" ht="50.25" customHeight="1">
      <c r="A806" s="2">
        <v>21552175</v>
      </c>
      <c r="B806" s="6" t="s">
        <v>69</v>
      </c>
      <c r="C806" s="6" t="s">
        <v>24</v>
      </c>
      <c r="D806" s="7" t="s">
        <v>385</v>
      </c>
      <c r="E806" s="6" t="s">
        <v>450</v>
      </c>
      <c r="F806" s="6" t="s">
        <v>2020</v>
      </c>
      <c r="G806" s="7" t="s">
        <v>411</v>
      </c>
      <c r="H806" s="2" t="s">
        <v>430</v>
      </c>
    </row>
    <row r="807" spans="1:8" ht="50.25" customHeight="1">
      <c r="A807" s="2">
        <v>21454146</v>
      </c>
      <c r="B807" s="6" t="s">
        <v>6</v>
      </c>
      <c r="C807" s="6" t="s">
        <v>24</v>
      </c>
      <c r="D807" s="7" t="s">
        <v>401</v>
      </c>
      <c r="E807" s="6" t="s">
        <v>449</v>
      </c>
      <c r="F807" s="6" t="s">
        <v>2020</v>
      </c>
      <c r="G807" s="7" t="s">
        <v>425</v>
      </c>
      <c r="H807" s="2" t="s">
        <v>442</v>
      </c>
    </row>
    <row r="808" spans="1:8" ht="50.25" customHeight="1">
      <c r="A808" s="2">
        <v>21600470</v>
      </c>
      <c r="B808" s="6" t="s">
        <v>6</v>
      </c>
      <c r="C808" s="6" t="s">
        <v>24</v>
      </c>
      <c r="D808" s="7" t="s">
        <v>406</v>
      </c>
      <c r="E808" s="6" t="s">
        <v>449</v>
      </c>
      <c r="F808" s="6" t="s">
        <v>2020</v>
      </c>
      <c r="G808" s="7" t="s">
        <v>426</v>
      </c>
      <c r="H808" s="2" t="s">
        <v>445</v>
      </c>
    </row>
    <row r="809" spans="1:8" ht="50.25" customHeight="1">
      <c r="A809" s="2">
        <v>21554726</v>
      </c>
      <c r="B809" s="6" t="s">
        <v>6</v>
      </c>
      <c r="C809" s="6" t="s">
        <v>24</v>
      </c>
      <c r="D809" s="7" t="s">
        <v>400</v>
      </c>
      <c r="E809" s="6" t="s">
        <v>449</v>
      </c>
      <c r="F809" s="6" t="s">
        <v>2020</v>
      </c>
      <c r="G809" s="7" t="s">
        <v>424</v>
      </c>
      <c r="H809" s="2" t="s">
        <v>441</v>
      </c>
    </row>
    <row r="810" spans="1:8" ht="50.25" customHeight="1">
      <c r="A810" s="2">
        <v>21554382</v>
      </c>
      <c r="B810" s="6" t="s">
        <v>6</v>
      </c>
      <c r="C810" s="6" t="s">
        <v>24</v>
      </c>
      <c r="D810" s="7" t="s">
        <v>355</v>
      </c>
      <c r="E810" s="6" t="s">
        <v>449</v>
      </c>
      <c r="F810" s="6" t="s">
        <v>2020</v>
      </c>
      <c r="G810" s="7" t="s">
        <v>416</v>
      </c>
      <c r="H810" s="2" t="s">
        <v>435</v>
      </c>
    </row>
    <row r="811" spans="1:8" ht="50.25" customHeight="1">
      <c r="A811" s="2">
        <v>21551491</v>
      </c>
      <c r="B811" s="6" t="s">
        <v>6</v>
      </c>
      <c r="C811" s="6" t="s">
        <v>24</v>
      </c>
      <c r="D811" s="7" t="s">
        <v>1199</v>
      </c>
      <c r="E811" s="6" t="s">
        <v>1203</v>
      </c>
      <c r="F811" s="6" t="s">
        <v>1203</v>
      </c>
      <c r="G811" s="7" t="s">
        <v>1214</v>
      </c>
      <c r="H811" s="2" t="s">
        <v>1209</v>
      </c>
    </row>
    <row r="812" spans="1:8" ht="50.25" customHeight="1">
      <c r="A812" s="2">
        <v>21551493</v>
      </c>
      <c r="B812" s="6" t="s">
        <v>6</v>
      </c>
      <c r="C812" s="6" t="s">
        <v>24</v>
      </c>
      <c r="D812" s="7" t="s">
        <v>1200</v>
      </c>
      <c r="E812" s="6" t="s">
        <v>1203</v>
      </c>
      <c r="F812" s="6" t="s">
        <v>1203</v>
      </c>
      <c r="G812" s="7" t="s">
        <v>1214</v>
      </c>
      <c r="H812" s="2" t="s">
        <v>1210</v>
      </c>
    </row>
    <row r="813" spans="1:8" ht="50.25" customHeight="1">
      <c r="A813" s="2">
        <v>21552153</v>
      </c>
      <c r="B813" s="6" t="s">
        <v>6</v>
      </c>
      <c r="C813" s="6" t="s">
        <v>24</v>
      </c>
      <c r="D813" s="7" t="s">
        <v>1201</v>
      </c>
      <c r="E813" s="6" t="s">
        <v>1211</v>
      </c>
      <c r="F813" s="6" t="s">
        <v>1203</v>
      </c>
      <c r="G813" s="7" t="s">
        <v>1214</v>
      </c>
      <c r="H813" s="2" t="s">
        <v>1212</v>
      </c>
    </row>
    <row r="814" spans="1:8" ht="50.25" customHeight="1">
      <c r="A814" s="2">
        <v>21603088</v>
      </c>
      <c r="B814" s="6" t="s">
        <v>69</v>
      </c>
      <c r="C814" s="6" t="s">
        <v>24</v>
      </c>
      <c r="D814" s="7" t="s">
        <v>1198</v>
      </c>
      <c r="E814" s="6" t="s">
        <v>1203</v>
      </c>
      <c r="F814" s="6" t="s">
        <v>1203</v>
      </c>
      <c r="G814" s="7" t="s">
        <v>1214</v>
      </c>
      <c r="H814" s="2" t="s">
        <v>1208</v>
      </c>
    </row>
    <row r="815" spans="1:8" ht="50.25" customHeight="1">
      <c r="A815" s="2">
        <v>21554412</v>
      </c>
      <c r="B815" s="6" t="s">
        <v>69</v>
      </c>
      <c r="C815" s="6" t="s">
        <v>24</v>
      </c>
      <c r="D815" s="7" t="s">
        <v>1197</v>
      </c>
      <c r="E815" s="6" t="s">
        <v>1203</v>
      </c>
      <c r="F815" s="6" t="s">
        <v>1203</v>
      </c>
      <c r="G815" s="7" t="s">
        <v>1214</v>
      </c>
      <c r="H815" s="2" t="s">
        <v>1207</v>
      </c>
    </row>
    <row r="816" spans="1:8" ht="50.25" customHeight="1">
      <c r="A816" s="2">
        <v>21603091</v>
      </c>
      <c r="B816" s="6" t="s">
        <v>69</v>
      </c>
      <c r="C816" s="6" t="s">
        <v>24</v>
      </c>
      <c r="D816" s="7" t="s">
        <v>1194</v>
      </c>
      <c r="E816" s="6" t="s">
        <v>1203</v>
      </c>
      <c r="F816" s="6" t="s">
        <v>1203</v>
      </c>
      <c r="G816" s="7" t="s">
        <v>1214</v>
      </c>
      <c r="H816" s="2" t="s">
        <v>1204</v>
      </c>
    </row>
    <row r="817" spans="1:8" ht="50.25" customHeight="1">
      <c r="A817" s="2">
        <v>21603575</v>
      </c>
      <c r="B817" s="6" t="s">
        <v>69</v>
      </c>
      <c r="C817" s="6" t="s">
        <v>24</v>
      </c>
      <c r="D817" s="7" t="s">
        <v>1196</v>
      </c>
      <c r="E817" s="6" t="s">
        <v>1203</v>
      </c>
      <c r="F817" s="6" t="s">
        <v>1203</v>
      </c>
      <c r="G817" s="7" t="s">
        <v>1214</v>
      </c>
      <c r="H817" s="2" t="s">
        <v>1206</v>
      </c>
    </row>
    <row r="818" spans="1:8" ht="50.25" customHeight="1">
      <c r="A818" s="2">
        <v>21651303</v>
      </c>
      <c r="B818" s="6" t="s">
        <v>6</v>
      </c>
      <c r="C818" s="6" t="s">
        <v>24</v>
      </c>
      <c r="D818" s="7" t="s">
        <v>1202</v>
      </c>
      <c r="E818" s="6" t="s">
        <v>1203</v>
      </c>
      <c r="F818" s="6" t="s">
        <v>1203</v>
      </c>
      <c r="G818" s="7" t="s">
        <v>1214</v>
      </c>
      <c r="H818" s="2" t="s">
        <v>1213</v>
      </c>
    </row>
    <row r="819" spans="1:8" ht="50.25" customHeight="1">
      <c r="A819" s="2">
        <v>21203702</v>
      </c>
      <c r="B819" s="6" t="s">
        <v>69</v>
      </c>
      <c r="C819" s="6" t="s">
        <v>24</v>
      </c>
      <c r="D819" s="7" t="s">
        <v>1195</v>
      </c>
      <c r="E819" s="6" t="s">
        <v>1203</v>
      </c>
      <c r="F819" s="6" t="s">
        <v>1203</v>
      </c>
      <c r="G819" s="7" t="s">
        <v>1214</v>
      </c>
      <c r="H819" s="2" t="s">
        <v>1205</v>
      </c>
    </row>
    <row r="820" spans="1:8" ht="50.25" customHeight="1">
      <c r="A820" s="25"/>
      <c r="B820" s="6" t="s">
        <v>6</v>
      </c>
      <c r="C820" s="6" t="s">
        <v>24</v>
      </c>
      <c r="D820" s="7" t="s">
        <v>2244</v>
      </c>
      <c r="F820" s="6" t="s">
        <v>347</v>
      </c>
      <c r="G820" s="7" t="s">
        <v>2245</v>
      </c>
      <c r="H820" s="2" t="s">
        <v>343</v>
      </c>
    </row>
    <row r="821" spans="1:8" ht="50.25" customHeight="1">
      <c r="A821" s="2">
        <v>21554970</v>
      </c>
      <c r="B821" s="6" t="s">
        <v>6</v>
      </c>
      <c r="C821" s="6" t="s">
        <v>24</v>
      </c>
      <c r="D821" s="7" t="s">
        <v>340</v>
      </c>
      <c r="E821" s="6" t="s">
        <v>349</v>
      </c>
      <c r="F821" s="6" t="s">
        <v>347</v>
      </c>
      <c r="G821" s="6" t="s">
        <v>352</v>
      </c>
      <c r="H821" s="17" t="s">
        <v>345</v>
      </c>
    </row>
    <row r="822" spans="1:8" ht="50.25" customHeight="1">
      <c r="A822" s="2">
        <v>21351178</v>
      </c>
      <c r="B822" s="6" t="s">
        <v>6</v>
      </c>
      <c r="C822" s="6" t="s">
        <v>24</v>
      </c>
      <c r="D822" s="7" t="s">
        <v>338</v>
      </c>
      <c r="E822" s="6" t="s">
        <v>349</v>
      </c>
      <c r="F822" s="6" t="s">
        <v>347</v>
      </c>
      <c r="G822" s="6" t="s">
        <v>350</v>
      </c>
      <c r="H822" s="17" t="s">
        <v>343</v>
      </c>
    </row>
    <row r="823" spans="1:8" ht="50.25" customHeight="1">
      <c r="A823" s="2">
        <v>21651297</v>
      </c>
      <c r="B823" s="6" t="s">
        <v>69</v>
      </c>
      <c r="C823" s="6" t="s">
        <v>24</v>
      </c>
      <c r="D823" s="7" t="s">
        <v>339</v>
      </c>
      <c r="E823" s="6" t="s">
        <v>349</v>
      </c>
      <c r="F823" s="6" t="s">
        <v>347</v>
      </c>
      <c r="G823" s="6" t="s">
        <v>351</v>
      </c>
      <c r="H823" s="17" t="s">
        <v>344</v>
      </c>
    </row>
    <row r="824" spans="1:8" ht="50.25" customHeight="1">
      <c r="A824" s="2">
        <v>21454127</v>
      </c>
      <c r="B824" s="6" t="s">
        <v>69</v>
      </c>
      <c r="C824" s="6" t="s">
        <v>24</v>
      </c>
      <c r="D824" s="7" t="s">
        <v>342</v>
      </c>
      <c r="E824" s="6" t="s">
        <v>348</v>
      </c>
      <c r="F824" s="6" t="s">
        <v>347</v>
      </c>
      <c r="G824" s="6" t="s">
        <v>354</v>
      </c>
      <c r="H824" s="17" t="s">
        <v>346</v>
      </c>
    </row>
    <row r="825" spans="1:8" ht="50.25" customHeight="1">
      <c r="A825" s="18">
        <v>21554382</v>
      </c>
      <c r="B825" s="6" t="s">
        <v>6</v>
      </c>
      <c r="C825" s="8" t="s">
        <v>2022</v>
      </c>
      <c r="D825" s="9" t="s">
        <v>2043</v>
      </c>
      <c r="E825" s="8" t="s">
        <v>348</v>
      </c>
      <c r="F825" s="8" t="s">
        <v>347</v>
      </c>
      <c r="G825" s="9" t="s">
        <v>356</v>
      </c>
      <c r="H825" s="18" t="s">
        <v>357</v>
      </c>
    </row>
    <row r="826" spans="1:8" ht="50.25" customHeight="1">
      <c r="A826" s="2">
        <v>21650390</v>
      </c>
      <c r="B826" s="6" t="s">
        <v>6</v>
      </c>
      <c r="C826" s="6" t="s">
        <v>24</v>
      </c>
      <c r="D826" s="7" t="s">
        <v>341</v>
      </c>
      <c r="E826" s="6" t="s">
        <v>348</v>
      </c>
      <c r="F826" s="6" t="s">
        <v>347</v>
      </c>
      <c r="G826" s="6" t="s">
        <v>353</v>
      </c>
      <c r="H826" s="17" t="s">
        <v>346</v>
      </c>
    </row>
    <row r="827" spans="1:8" ht="50.25" customHeight="1">
      <c r="A827" s="2">
        <v>21650006</v>
      </c>
      <c r="B827" s="6" t="s">
        <v>6</v>
      </c>
      <c r="C827" s="6" t="s">
        <v>24</v>
      </c>
      <c r="D827" s="7" t="s">
        <v>212</v>
      </c>
      <c r="E827" s="6" t="s">
        <v>227</v>
      </c>
      <c r="F827" s="6" t="s">
        <v>236</v>
      </c>
      <c r="G827" s="6" t="s">
        <v>228</v>
      </c>
      <c r="H827" s="17" t="s">
        <v>2169</v>
      </c>
    </row>
    <row r="828" spans="1:8" ht="50.25" customHeight="1">
      <c r="A828" s="2">
        <v>21350731</v>
      </c>
      <c r="B828" s="6" t="s">
        <v>69</v>
      </c>
      <c r="C828" s="6" t="s">
        <v>24</v>
      </c>
      <c r="D828" s="7" t="s">
        <v>213</v>
      </c>
      <c r="E828" s="6" t="s">
        <v>227</v>
      </c>
      <c r="F828" s="6" t="s">
        <v>236</v>
      </c>
      <c r="G828" s="6" t="s">
        <v>228</v>
      </c>
      <c r="H828" s="17" t="s">
        <v>229</v>
      </c>
    </row>
    <row r="829" spans="1:8" ht="50.25" customHeight="1">
      <c r="A829" s="2">
        <v>21553091</v>
      </c>
      <c r="B829" s="6" t="s">
        <v>69</v>
      </c>
      <c r="C829" s="6" t="s">
        <v>24</v>
      </c>
      <c r="D829" s="7" t="s">
        <v>216</v>
      </c>
      <c r="E829" s="6" t="s">
        <v>198</v>
      </c>
      <c r="F829" s="6" t="s">
        <v>236</v>
      </c>
      <c r="G829" s="6" t="s">
        <v>228</v>
      </c>
      <c r="H829" s="17" t="s">
        <v>233</v>
      </c>
    </row>
    <row r="830" spans="1:8" ht="50.25" customHeight="1">
      <c r="A830" s="2">
        <v>21553732</v>
      </c>
      <c r="B830" s="6" t="s">
        <v>69</v>
      </c>
      <c r="C830" s="6" t="s">
        <v>24</v>
      </c>
      <c r="D830" s="7" t="s">
        <v>209</v>
      </c>
      <c r="E830" s="6" t="s">
        <v>222</v>
      </c>
      <c r="F830" s="6" t="s">
        <v>236</v>
      </c>
      <c r="G830" s="6" t="s">
        <v>220</v>
      </c>
      <c r="H830" s="17" t="s">
        <v>224</v>
      </c>
    </row>
    <row r="831" spans="1:8" ht="50.25" customHeight="1">
      <c r="A831" s="2">
        <v>21601582</v>
      </c>
      <c r="B831" s="8" t="s">
        <v>6</v>
      </c>
      <c r="C831" s="6" t="s">
        <v>24</v>
      </c>
      <c r="D831" s="7" t="s">
        <v>2039</v>
      </c>
      <c r="E831" s="6" t="s">
        <v>222</v>
      </c>
      <c r="F831" s="6" t="s">
        <v>236</v>
      </c>
      <c r="G831" s="6" t="s">
        <v>220</v>
      </c>
      <c r="H831" s="2" t="s">
        <v>225</v>
      </c>
    </row>
    <row r="832" spans="1:8" ht="50.25" customHeight="1">
      <c r="A832" s="2">
        <v>21601230</v>
      </c>
      <c r="B832" s="8" t="s">
        <v>6</v>
      </c>
      <c r="C832" s="6" t="s">
        <v>24</v>
      </c>
      <c r="D832" s="7" t="s">
        <v>2037</v>
      </c>
      <c r="E832" s="6" t="s">
        <v>12</v>
      </c>
      <c r="F832" s="6" t="s">
        <v>236</v>
      </c>
      <c r="G832" s="6" t="s">
        <v>220</v>
      </c>
      <c r="H832" s="2" t="s">
        <v>2193</v>
      </c>
    </row>
    <row r="833" spans="1:8" ht="50.25" customHeight="1">
      <c r="A833" s="2">
        <v>21600521</v>
      </c>
      <c r="B833" s="6" t="s">
        <v>69</v>
      </c>
      <c r="C833" s="6" t="s">
        <v>24</v>
      </c>
      <c r="D833" s="7" t="s">
        <v>208</v>
      </c>
      <c r="E833" s="6" t="s">
        <v>222</v>
      </c>
      <c r="F833" s="6" t="s">
        <v>236</v>
      </c>
      <c r="G833" s="6" t="s">
        <v>220</v>
      </c>
      <c r="H833" s="17" t="s">
        <v>223</v>
      </c>
    </row>
    <row r="834" spans="1:8" ht="50.25" customHeight="1">
      <c r="A834" s="2">
        <v>21600974</v>
      </c>
      <c r="B834" s="8" t="s">
        <v>6</v>
      </c>
      <c r="C834" s="6" t="s">
        <v>24</v>
      </c>
      <c r="D834" s="7" t="s">
        <v>2038</v>
      </c>
      <c r="E834" s="6" t="s">
        <v>12</v>
      </c>
      <c r="F834" s="6" t="s">
        <v>236</v>
      </c>
      <c r="G834" s="6" t="s">
        <v>220</v>
      </c>
      <c r="H834" s="2" t="s">
        <v>221</v>
      </c>
    </row>
    <row r="835" spans="1:8" ht="50.25" customHeight="1">
      <c r="A835" s="2">
        <v>21350874</v>
      </c>
      <c r="B835" s="8" t="s">
        <v>6</v>
      </c>
      <c r="C835" s="6" t="s">
        <v>24</v>
      </c>
      <c r="D835" s="7" t="s">
        <v>2035</v>
      </c>
      <c r="E835" s="6" t="s">
        <v>369</v>
      </c>
      <c r="F835" s="6" t="s">
        <v>236</v>
      </c>
      <c r="G835" s="6" t="s">
        <v>220</v>
      </c>
      <c r="H835" s="2" t="s">
        <v>2036</v>
      </c>
    </row>
    <row r="836" spans="1:8" ht="50.25" customHeight="1">
      <c r="A836" s="2">
        <v>21600523</v>
      </c>
      <c r="B836" s="6" t="s">
        <v>69</v>
      </c>
      <c r="C836" s="6" t="s">
        <v>24</v>
      </c>
      <c r="D836" s="7" t="s">
        <v>210</v>
      </c>
      <c r="E836" s="6" t="s">
        <v>222</v>
      </c>
      <c r="F836" s="6" t="s">
        <v>236</v>
      </c>
      <c r="G836" s="6" t="s">
        <v>220</v>
      </c>
      <c r="H836" s="17" t="s">
        <v>225</v>
      </c>
    </row>
    <row r="837" spans="1:8" ht="50.25" customHeight="1">
      <c r="A837" s="2">
        <v>21551610</v>
      </c>
      <c r="B837" s="6" t="s">
        <v>69</v>
      </c>
      <c r="C837" s="6" t="s">
        <v>24</v>
      </c>
      <c r="D837" s="7" t="s">
        <v>211</v>
      </c>
      <c r="E837" s="6" t="s">
        <v>226</v>
      </c>
      <c r="F837" s="6" t="s">
        <v>236</v>
      </c>
      <c r="G837" s="6" t="s">
        <v>220</v>
      </c>
      <c r="H837" s="17" t="s">
        <v>233</v>
      </c>
    </row>
    <row r="838" spans="1:8" ht="50.25" customHeight="1">
      <c r="A838" s="2">
        <v>21600473</v>
      </c>
      <c r="B838" s="6" t="s">
        <v>69</v>
      </c>
      <c r="C838" s="6" t="s">
        <v>24</v>
      </c>
      <c r="D838" s="7" t="s">
        <v>215</v>
      </c>
      <c r="E838" s="6" t="s">
        <v>231</v>
      </c>
      <c r="F838" s="6" t="s">
        <v>236</v>
      </c>
      <c r="G838" s="6" t="s">
        <v>232</v>
      </c>
      <c r="H838" s="17" t="s">
        <v>233</v>
      </c>
    </row>
    <row r="839" spans="1:8" ht="50.25" customHeight="1">
      <c r="A839" s="2">
        <v>21550966</v>
      </c>
      <c r="B839" s="6" t="s">
        <v>69</v>
      </c>
      <c r="C839" s="6" t="s">
        <v>24</v>
      </c>
      <c r="D839" s="7" t="s">
        <v>218</v>
      </c>
      <c r="E839" s="6" t="s">
        <v>12</v>
      </c>
      <c r="F839" s="6" t="s">
        <v>236</v>
      </c>
      <c r="G839" s="6" t="s">
        <v>235</v>
      </c>
      <c r="H839" s="17" t="s">
        <v>230</v>
      </c>
    </row>
    <row r="840" spans="1:8" ht="50.25" customHeight="1">
      <c r="A840" s="2">
        <v>21602091</v>
      </c>
      <c r="B840" s="6" t="s">
        <v>69</v>
      </c>
      <c r="C840" s="6" t="s">
        <v>24</v>
      </c>
      <c r="D840" s="7" t="s">
        <v>214</v>
      </c>
      <c r="E840" s="6" t="s">
        <v>198</v>
      </c>
      <c r="F840" s="6" t="s">
        <v>236</v>
      </c>
      <c r="G840" s="6" t="s">
        <v>228</v>
      </c>
      <c r="H840" s="17" t="s">
        <v>230</v>
      </c>
    </row>
    <row r="841" spans="1:8" ht="50.25" customHeight="1">
      <c r="A841" s="2">
        <v>21551370</v>
      </c>
      <c r="B841" s="6" t="s">
        <v>69</v>
      </c>
      <c r="C841" s="6" t="s">
        <v>24</v>
      </c>
      <c r="D841" s="7" t="s">
        <v>217</v>
      </c>
      <c r="E841" s="6" t="s">
        <v>234</v>
      </c>
      <c r="F841" s="6" t="s">
        <v>236</v>
      </c>
      <c r="G841" s="6" t="s">
        <v>228</v>
      </c>
      <c r="H841" s="17" t="s">
        <v>2194</v>
      </c>
    </row>
    <row r="842" spans="1:8" ht="50.25" customHeight="1">
      <c r="A842" s="18">
        <v>21603648</v>
      </c>
      <c r="B842" s="8" t="s">
        <v>6</v>
      </c>
      <c r="C842" s="8" t="s">
        <v>2022</v>
      </c>
      <c r="D842" s="9" t="s">
        <v>207</v>
      </c>
      <c r="E842" s="8" t="s">
        <v>219</v>
      </c>
      <c r="F842" s="8" t="s">
        <v>236</v>
      </c>
      <c r="G842" s="8" t="s">
        <v>220</v>
      </c>
      <c r="H842" s="19" t="s">
        <v>221</v>
      </c>
    </row>
    <row r="843" spans="1:8" ht="50.25" customHeight="1">
      <c r="A843" s="43">
        <v>21552393</v>
      </c>
      <c r="B843" s="42" t="s">
        <v>6</v>
      </c>
      <c r="C843" s="42" t="s">
        <v>24</v>
      </c>
      <c r="D843" s="44" t="s">
        <v>1653</v>
      </c>
      <c r="E843" s="42" t="s">
        <v>91</v>
      </c>
      <c r="F843" s="42" t="s">
        <v>1622</v>
      </c>
      <c r="G843" s="42" t="s">
        <v>1617</v>
      </c>
      <c r="H843" s="45" t="s">
        <v>1671</v>
      </c>
    </row>
    <row r="844" spans="1:8" ht="50.25" customHeight="1">
      <c r="A844" s="2">
        <v>21602133</v>
      </c>
      <c r="B844" s="6" t="s">
        <v>6</v>
      </c>
      <c r="C844" s="6" t="s">
        <v>24</v>
      </c>
      <c r="D844" s="7" t="s">
        <v>1701</v>
      </c>
      <c r="E844" s="6" t="s">
        <v>91</v>
      </c>
      <c r="F844" s="6" t="s">
        <v>1622</v>
      </c>
      <c r="G844" s="6" t="s">
        <v>1708</v>
      </c>
      <c r="H844" s="17" t="s">
        <v>1709</v>
      </c>
    </row>
    <row r="845" spans="1:8" ht="50.25" customHeight="1">
      <c r="A845" s="2">
        <v>21602159</v>
      </c>
      <c r="B845" s="6" t="s">
        <v>6</v>
      </c>
      <c r="C845" s="6" t="s">
        <v>24</v>
      </c>
      <c r="D845" s="7" t="s">
        <v>1705</v>
      </c>
      <c r="E845" s="6" t="s">
        <v>91</v>
      </c>
      <c r="F845" s="6" t="s">
        <v>1622</v>
      </c>
      <c r="G845" s="6" t="s">
        <v>1708</v>
      </c>
      <c r="H845" s="17" t="s">
        <v>1710</v>
      </c>
    </row>
    <row r="846" spans="1:8" ht="50.25" customHeight="1">
      <c r="A846" s="2">
        <v>21551544</v>
      </c>
      <c r="B846" s="6" t="s">
        <v>6</v>
      </c>
      <c r="C846" s="6" t="s">
        <v>24</v>
      </c>
      <c r="D846" s="7" t="s">
        <v>1698</v>
      </c>
      <c r="E846" s="6" t="s">
        <v>91</v>
      </c>
      <c r="F846" s="6" t="s">
        <v>1622</v>
      </c>
      <c r="G846" s="6" t="s">
        <v>1708</v>
      </c>
      <c r="H846" s="17" t="s">
        <v>1709</v>
      </c>
    </row>
    <row r="847" spans="1:8" ht="50.25" customHeight="1">
      <c r="A847" s="2">
        <v>21551546</v>
      </c>
      <c r="B847" s="6" t="s">
        <v>6</v>
      </c>
      <c r="C847" s="6" t="s">
        <v>24</v>
      </c>
      <c r="D847" s="7" t="s">
        <v>1660</v>
      </c>
      <c r="E847" s="6" t="s">
        <v>91</v>
      </c>
      <c r="F847" s="6" t="s">
        <v>1622</v>
      </c>
      <c r="G847" s="6" t="s">
        <v>1672</v>
      </c>
      <c r="H847" s="17" t="s">
        <v>1644</v>
      </c>
    </row>
    <row r="848" spans="1:8" ht="50.25" customHeight="1">
      <c r="A848" s="2">
        <v>21452999</v>
      </c>
      <c r="B848" s="6" t="s">
        <v>6</v>
      </c>
      <c r="C848" s="6" t="s">
        <v>24</v>
      </c>
      <c r="D848" s="7" t="s">
        <v>1720</v>
      </c>
      <c r="E848" s="6" t="s">
        <v>264</v>
      </c>
      <c r="F848" s="6" t="s">
        <v>1622</v>
      </c>
      <c r="G848" s="7" t="s">
        <v>1725</v>
      </c>
      <c r="H848" s="2" t="s">
        <v>1726</v>
      </c>
    </row>
    <row r="849" spans="1:8" ht="50.25" customHeight="1">
      <c r="A849" s="2">
        <v>21551550</v>
      </c>
      <c r="B849" s="6" t="s">
        <v>69</v>
      </c>
      <c r="C849" s="6" t="s">
        <v>24</v>
      </c>
      <c r="D849" s="7" t="s">
        <v>1684</v>
      </c>
      <c r="E849" s="6" t="s">
        <v>91</v>
      </c>
      <c r="F849" s="6" t="s">
        <v>1622</v>
      </c>
      <c r="G849" s="6" t="s">
        <v>1685</v>
      </c>
      <c r="H849" s="2" t="s">
        <v>1686</v>
      </c>
    </row>
    <row r="850" spans="1:8" ht="50.25" customHeight="1">
      <c r="A850" s="2">
        <v>21602142</v>
      </c>
      <c r="B850" s="6" t="s">
        <v>6</v>
      </c>
      <c r="C850" s="6" t="s">
        <v>24</v>
      </c>
      <c r="D850" s="7" t="s">
        <v>1704</v>
      </c>
      <c r="E850" s="6" t="s">
        <v>91</v>
      </c>
      <c r="F850" s="6" t="s">
        <v>1622</v>
      </c>
      <c r="G850" s="6" t="s">
        <v>1708</v>
      </c>
      <c r="H850" s="17" t="s">
        <v>1710</v>
      </c>
    </row>
    <row r="851" spans="1:8" ht="50.25" customHeight="1">
      <c r="A851" s="2">
        <v>21602125</v>
      </c>
      <c r="B851" s="6" t="s">
        <v>6</v>
      </c>
      <c r="C851" s="6" t="s">
        <v>24</v>
      </c>
      <c r="D851" s="7" t="s">
        <v>1703</v>
      </c>
      <c r="E851" s="6" t="s">
        <v>91</v>
      </c>
      <c r="F851" s="6" t="s">
        <v>1622</v>
      </c>
      <c r="G851" s="6" t="s">
        <v>1708</v>
      </c>
      <c r="H851" s="17" t="s">
        <v>1709</v>
      </c>
    </row>
    <row r="852" spans="1:8" ht="50.25" customHeight="1">
      <c r="A852" s="2">
        <v>21602134</v>
      </c>
      <c r="B852" s="6" t="s">
        <v>69</v>
      </c>
      <c r="C852" s="6" t="s">
        <v>24</v>
      </c>
      <c r="D852" s="7" t="s">
        <v>243</v>
      </c>
      <c r="E852" s="6" t="s">
        <v>91</v>
      </c>
      <c r="F852" s="6" t="s">
        <v>1622</v>
      </c>
      <c r="G852" s="7" t="s">
        <v>1617</v>
      </c>
      <c r="H852" s="2" t="s">
        <v>1618</v>
      </c>
    </row>
    <row r="853" spans="1:8" ht="50.25" customHeight="1">
      <c r="A853" s="2">
        <v>21553539</v>
      </c>
      <c r="B853" s="6" t="s">
        <v>6</v>
      </c>
      <c r="C853" s="6" t="s">
        <v>24</v>
      </c>
      <c r="D853" s="7" t="s">
        <v>1665</v>
      </c>
      <c r="E853" s="6" t="s">
        <v>91</v>
      </c>
      <c r="F853" s="6" t="s">
        <v>1622</v>
      </c>
      <c r="G853" s="6" t="s">
        <v>1672</v>
      </c>
      <c r="H853" s="17" t="s">
        <v>1621</v>
      </c>
    </row>
    <row r="854" spans="1:8" ht="50.25" customHeight="1">
      <c r="A854" s="2">
        <v>21556289</v>
      </c>
      <c r="B854" s="6" t="s">
        <v>6</v>
      </c>
      <c r="C854" s="6" t="s">
        <v>24</v>
      </c>
      <c r="D854" s="7" t="s">
        <v>1661</v>
      </c>
      <c r="E854" s="6" t="s">
        <v>91</v>
      </c>
      <c r="F854" s="6" t="s">
        <v>1622</v>
      </c>
      <c r="G854" s="6" t="s">
        <v>1672</v>
      </c>
      <c r="H854" s="17" t="s">
        <v>1644</v>
      </c>
    </row>
    <row r="855" spans="1:8" ht="50.25" customHeight="1">
      <c r="A855" s="2">
        <v>21600780</v>
      </c>
      <c r="B855" s="6" t="s">
        <v>6</v>
      </c>
      <c r="C855" s="6" t="s">
        <v>24</v>
      </c>
      <c r="D855" s="7" t="s">
        <v>1628</v>
      </c>
      <c r="E855" s="6" t="s">
        <v>264</v>
      </c>
      <c r="F855" s="6" t="s">
        <v>1622</v>
      </c>
      <c r="G855" s="7" t="s">
        <v>1681</v>
      </c>
      <c r="H855" s="2" t="s">
        <v>1683</v>
      </c>
    </row>
    <row r="856" spans="1:8" ht="50.25" customHeight="1">
      <c r="A856" s="18">
        <v>21600780</v>
      </c>
      <c r="B856" s="6" t="s">
        <v>6</v>
      </c>
      <c r="C856" s="8" t="s">
        <v>2022</v>
      </c>
      <c r="D856" s="9" t="s">
        <v>2045</v>
      </c>
      <c r="E856" s="8" t="s">
        <v>1645</v>
      </c>
      <c r="F856" s="8" t="s">
        <v>1622</v>
      </c>
      <c r="G856" s="8" t="s">
        <v>1643</v>
      </c>
      <c r="H856" s="19" t="s">
        <v>1646</v>
      </c>
    </row>
    <row r="857" spans="1:8" ht="50.25" customHeight="1">
      <c r="A857" s="2">
        <v>21552394</v>
      </c>
      <c r="B857" s="6" t="s">
        <v>6</v>
      </c>
      <c r="C857" s="6" t="s">
        <v>24</v>
      </c>
      <c r="D857" s="7" t="s">
        <v>1711</v>
      </c>
      <c r="E857" s="6" t="s">
        <v>267</v>
      </c>
      <c r="F857" s="6" t="s">
        <v>1622</v>
      </c>
      <c r="G857" s="7" t="s">
        <v>1716</v>
      </c>
      <c r="H857" s="2" t="s">
        <v>1717</v>
      </c>
    </row>
    <row r="858" spans="1:8" ht="50.25" customHeight="1">
      <c r="A858" s="2">
        <v>21602144</v>
      </c>
      <c r="B858" s="6" t="s">
        <v>6</v>
      </c>
      <c r="C858" s="6" t="s">
        <v>24</v>
      </c>
      <c r="D858" s="7" t="s">
        <v>1612</v>
      </c>
      <c r="E858" s="6" t="s">
        <v>91</v>
      </c>
      <c r="F858" s="6" t="s">
        <v>1622</v>
      </c>
      <c r="G858" s="7" t="s">
        <v>1620</v>
      </c>
      <c r="H858" s="2" t="s">
        <v>1621</v>
      </c>
    </row>
    <row r="859" spans="1:8" ht="50.25" customHeight="1">
      <c r="A859" s="2">
        <v>21353391</v>
      </c>
      <c r="B859" s="6" t="s">
        <v>6</v>
      </c>
      <c r="C859" s="6" t="s">
        <v>24</v>
      </c>
      <c r="D859" s="7" t="s">
        <v>1632</v>
      </c>
      <c r="E859" s="6" t="s">
        <v>1647</v>
      </c>
      <c r="F859" s="6" t="s">
        <v>1622</v>
      </c>
      <c r="G859" s="6" t="s">
        <v>1643</v>
      </c>
      <c r="H859" s="17" t="s">
        <v>1646</v>
      </c>
    </row>
    <row r="860" spans="1:8" ht="50.25" customHeight="1">
      <c r="A860" s="2">
        <v>21602145</v>
      </c>
      <c r="B860" s="6" t="s">
        <v>6</v>
      </c>
      <c r="C860" s="6" t="s">
        <v>24</v>
      </c>
      <c r="D860" s="7" t="s">
        <v>1607</v>
      </c>
      <c r="E860" s="6" t="s">
        <v>91</v>
      </c>
      <c r="F860" s="6" t="s">
        <v>1622</v>
      </c>
      <c r="G860" s="7" t="s">
        <v>1617</v>
      </c>
      <c r="H860" s="2" t="s">
        <v>1618</v>
      </c>
    </row>
    <row r="861" spans="1:8" ht="50.25" customHeight="1">
      <c r="A861" s="2">
        <v>21550776</v>
      </c>
      <c r="B861" s="6" t="s">
        <v>6</v>
      </c>
      <c r="C861" s="6" t="s">
        <v>24</v>
      </c>
      <c r="D861" s="7" t="s">
        <v>1699</v>
      </c>
      <c r="E861" s="6" t="s">
        <v>91</v>
      </c>
      <c r="F861" s="6" t="s">
        <v>1622</v>
      </c>
      <c r="G861" s="6" t="s">
        <v>1708</v>
      </c>
      <c r="H861" s="17" t="s">
        <v>1709</v>
      </c>
    </row>
    <row r="862" spans="1:8" ht="50.25" customHeight="1">
      <c r="A862" s="2">
        <v>21650856</v>
      </c>
      <c r="B862" s="6" t="s">
        <v>6</v>
      </c>
      <c r="C862" s="6" t="s">
        <v>24</v>
      </c>
      <c r="D862" s="7" t="s">
        <v>1636</v>
      </c>
      <c r="E862" s="6" t="s">
        <v>267</v>
      </c>
      <c r="F862" s="6" t="s">
        <v>1622</v>
      </c>
      <c r="G862" s="6" t="s">
        <v>1648</v>
      </c>
      <c r="H862" s="17" t="s">
        <v>1649</v>
      </c>
    </row>
    <row r="863" spans="1:8" ht="50.25" customHeight="1">
      <c r="A863" s="2">
        <v>21602539</v>
      </c>
      <c r="B863" s="6" t="s">
        <v>6</v>
      </c>
      <c r="C863" s="6" t="s">
        <v>24</v>
      </c>
      <c r="D863" s="7" t="s">
        <v>1630</v>
      </c>
      <c r="E863" s="6" t="s">
        <v>1645</v>
      </c>
      <c r="F863" s="6" t="s">
        <v>1622</v>
      </c>
      <c r="G863" s="6" t="s">
        <v>1643</v>
      </c>
      <c r="H863" s="17" t="s">
        <v>1646</v>
      </c>
    </row>
    <row r="864" spans="1:8" ht="50.25" customHeight="1">
      <c r="A864" s="2">
        <v>21602158</v>
      </c>
      <c r="B864" s="6" t="s">
        <v>6</v>
      </c>
      <c r="C864" s="6" t="s">
        <v>24</v>
      </c>
      <c r="D864" s="7" t="s">
        <v>1609</v>
      </c>
      <c r="E864" s="6" t="s">
        <v>91</v>
      </c>
      <c r="F864" s="6" t="s">
        <v>1622</v>
      </c>
      <c r="G864" s="7" t="s">
        <v>1617</v>
      </c>
      <c r="H864" s="2" t="s">
        <v>1618</v>
      </c>
    </row>
    <row r="865" spans="1:8" ht="50.25" customHeight="1">
      <c r="A865" s="2">
        <v>21550166</v>
      </c>
      <c r="B865" s="6" t="s">
        <v>69</v>
      </c>
      <c r="C865" s="6" t="s">
        <v>24</v>
      </c>
      <c r="D865" s="7" t="s">
        <v>1693</v>
      </c>
      <c r="E865" s="6" t="s">
        <v>91</v>
      </c>
      <c r="F865" s="6" t="s">
        <v>1622</v>
      </c>
      <c r="G865" s="7" t="s">
        <v>1694</v>
      </c>
      <c r="H865" s="2" t="s">
        <v>1695</v>
      </c>
    </row>
    <row r="866" spans="1:8" ht="50.25" customHeight="1">
      <c r="A866" s="2">
        <v>21550169</v>
      </c>
      <c r="B866" s="6" t="s">
        <v>6</v>
      </c>
      <c r="C866" s="6" t="s">
        <v>24</v>
      </c>
      <c r="D866" s="7" t="s">
        <v>1691</v>
      </c>
      <c r="E866" s="6" t="s">
        <v>267</v>
      </c>
      <c r="F866" s="6" t="s">
        <v>1622</v>
      </c>
      <c r="G866" s="6" t="s">
        <v>1689</v>
      </c>
      <c r="H866" s="2" t="s">
        <v>1688</v>
      </c>
    </row>
    <row r="867" spans="1:8" ht="50.25" customHeight="1">
      <c r="A867" s="2">
        <v>21602151</v>
      </c>
      <c r="B867" s="6" t="s">
        <v>6</v>
      </c>
      <c r="C867" s="6" t="s">
        <v>24</v>
      </c>
      <c r="D867" s="7" t="s">
        <v>1623</v>
      </c>
      <c r="E867" s="6" t="s">
        <v>91</v>
      </c>
      <c r="F867" s="6" t="s">
        <v>1622</v>
      </c>
      <c r="G867" s="6" t="s">
        <v>1620</v>
      </c>
      <c r="H867" s="17" t="s">
        <v>1621</v>
      </c>
    </row>
    <row r="868" spans="1:8" ht="50.25" customHeight="1">
      <c r="A868" s="2">
        <v>21550802</v>
      </c>
      <c r="B868" s="6" t="s">
        <v>6</v>
      </c>
      <c r="C868" s="6" t="s">
        <v>24</v>
      </c>
      <c r="D868" s="7" t="s">
        <v>1712</v>
      </c>
      <c r="E868" s="6" t="s">
        <v>267</v>
      </c>
      <c r="F868" s="6" t="s">
        <v>1622</v>
      </c>
      <c r="G868" s="7" t="s">
        <v>1716</v>
      </c>
      <c r="H868" s="2" t="s">
        <v>1717</v>
      </c>
    </row>
    <row r="869" spans="1:8" ht="50.25" customHeight="1">
      <c r="A869" s="2">
        <v>21553439</v>
      </c>
      <c r="B869" s="6" t="s">
        <v>6</v>
      </c>
      <c r="C869" s="6" t="s">
        <v>24</v>
      </c>
      <c r="D869" s="7" t="s">
        <v>1663</v>
      </c>
      <c r="E869" s="6" t="s">
        <v>91</v>
      </c>
      <c r="F869" s="6" t="s">
        <v>1622</v>
      </c>
      <c r="G869" s="6" t="s">
        <v>1672</v>
      </c>
      <c r="H869" s="17" t="s">
        <v>1621</v>
      </c>
    </row>
    <row r="870" spans="1:8" ht="50.25" customHeight="1">
      <c r="A870" s="2">
        <v>21602168</v>
      </c>
      <c r="B870" s="6" t="s">
        <v>6</v>
      </c>
      <c r="C870" s="6" t="s">
        <v>24</v>
      </c>
      <c r="D870" s="7" t="s">
        <v>1608</v>
      </c>
      <c r="E870" s="6" t="s">
        <v>91</v>
      </c>
      <c r="F870" s="6" t="s">
        <v>1622</v>
      </c>
      <c r="G870" s="7" t="s">
        <v>1617</v>
      </c>
      <c r="H870" s="2" t="s">
        <v>1618</v>
      </c>
    </row>
    <row r="871" spans="1:8" ht="50.25" customHeight="1">
      <c r="A871" s="2">
        <v>21650839</v>
      </c>
      <c r="B871" s="6" t="s">
        <v>6</v>
      </c>
      <c r="C871" s="6" t="s">
        <v>24</v>
      </c>
      <c r="D871" s="7" t="s">
        <v>1625</v>
      </c>
      <c r="E871" s="6" t="s">
        <v>27</v>
      </c>
      <c r="F871" s="6" t="s">
        <v>1622</v>
      </c>
      <c r="G871" s="6" t="s">
        <v>1638</v>
      </c>
      <c r="H871" s="17" t="s">
        <v>1639</v>
      </c>
    </row>
    <row r="872" spans="1:8" ht="50.25" customHeight="1">
      <c r="A872" s="2">
        <v>21602130</v>
      </c>
      <c r="B872" s="6" t="s">
        <v>6</v>
      </c>
      <c r="C872" s="6" t="s">
        <v>24</v>
      </c>
      <c r="D872" s="7" t="s">
        <v>1615</v>
      </c>
      <c r="E872" s="6" t="s">
        <v>91</v>
      </c>
      <c r="F872" s="6" t="s">
        <v>1622</v>
      </c>
      <c r="G872" s="7" t="s">
        <v>1620</v>
      </c>
      <c r="H872" s="2" t="s">
        <v>1621</v>
      </c>
    </row>
    <row r="873" spans="1:8" ht="50.25" customHeight="1">
      <c r="A873" s="25"/>
      <c r="B873" s="6" t="s">
        <v>6</v>
      </c>
      <c r="C873" s="6" t="s">
        <v>24</v>
      </c>
      <c r="D873" s="7" t="s">
        <v>2049</v>
      </c>
      <c r="E873" s="6" t="s">
        <v>91</v>
      </c>
      <c r="F873" s="6" t="s">
        <v>1622</v>
      </c>
      <c r="G873" s="6" t="s">
        <v>1708</v>
      </c>
      <c r="H873" s="17" t="s">
        <v>1710</v>
      </c>
    </row>
    <row r="874" spans="1:8" ht="50.25" customHeight="1">
      <c r="A874" s="2">
        <v>21553378</v>
      </c>
      <c r="B874" s="6" t="s">
        <v>6</v>
      </c>
      <c r="C874" s="6" t="s">
        <v>24</v>
      </c>
      <c r="D874" s="7" t="s">
        <v>1654</v>
      </c>
      <c r="E874" s="6" t="s">
        <v>91</v>
      </c>
      <c r="F874" s="6" t="s">
        <v>1622</v>
      </c>
      <c r="G874" s="6" t="s">
        <v>1617</v>
      </c>
      <c r="H874" s="17" t="s">
        <v>1671</v>
      </c>
    </row>
    <row r="875" spans="1:8" ht="50.25" customHeight="1">
      <c r="A875" s="2">
        <v>21552387</v>
      </c>
      <c r="B875" s="6" t="s">
        <v>6</v>
      </c>
      <c r="C875" s="6" t="s">
        <v>24</v>
      </c>
      <c r="D875" s="7" t="s">
        <v>1657</v>
      </c>
      <c r="E875" s="6" t="s">
        <v>91</v>
      </c>
      <c r="F875" s="6" t="s">
        <v>1622</v>
      </c>
      <c r="G875" s="6" t="s">
        <v>1672</v>
      </c>
      <c r="H875" s="17" t="s">
        <v>1644</v>
      </c>
    </row>
    <row r="876" spans="1:8" ht="50.25" customHeight="1">
      <c r="A876" s="2">
        <v>21602423</v>
      </c>
      <c r="B876" s="6" t="s">
        <v>6</v>
      </c>
      <c r="C876" s="6" t="s">
        <v>24</v>
      </c>
      <c r="D876" s="7" t="s">
        <v>1680</v>
      </c>
      <c r="E876" s="6" t="s">
        <v>264</v>
      </c>
      <c r="F876" s="6" t="s">
        <v>1622</v>
      </c>
      <c r="G876" s="7" t="s">
        <v>1681</v>
      </c>
      <c r="H876" s="2" t="s">
        <v>1682</v>
      </c>
    </row>
    <row r="877" spans="1:8" ht="50.25" customHeight="1">
      <c r="A877" s="2">
        <v>21453232</v>
      </c>
      <c r="B877" s="6" t="s">
        <v>6</v>
      </c>
      <c r="C877" s="6" t="s">
        <v>24</v>
      </c>
      <c r="D877" s="7" t="s">
        <v>1714</v>
      </c>
      <c r="E877" s="6" t="s">
        <v>267</v>
      </c>
      <c r="F877" s="6" t="s">
        <v>1622</v>
      </c>
      <c r="G877" s="7" t="s">
        <v>1716</v>
      </c>
      <c r="H877" s="2" t="s">
        <v>1717</v>
      </c>
    </row>
    <row r="878" spans="1:8" ht="50.25" customHeight="1">
      <c r="A878" s="2">
        <v>21600572</v>
      </c>
      <c r="B878" s="6" t="s">
        <v>6</v>
      </c>
      <c r="C878" s="6" t="s">
        <v>24</v>
      </c>
      <c r="D878" s="7" t="s">
        <v>1678</v>
      </c>
      <c r="E878" s="6" t="s">
        <v>264</v>
      </c>
      <c r="F878" s="6" t="s">
        <v>1622</v>
      </c>
      <c r="G878" s="7" t="s">
        <v>1681</v>
      </c>
      <c r="H878" s="2" t="s">
        <v>1682</v>
      </c>
    </row>
    <row r="879" spans="1:8" ht="50.25" customHeight="1">
      <c r="A879" s="2">
        <v>21552383</v>
      </c>
      <c r="B879" s="6" t="s">
        <v>6</v>
      </c>
      <c r="C879" s="6" t="s">
        <v>24</v>
      </c>
      <c r="D879" s="7" t="s">
        <v>1670</v>
      </c>
      <c r="E879" s="6" t="s">
        <v>855</v>
      </c>
      <c r="F879" s="6" t="s">
        <v>1622</v>
      </c>
      <c r="G879" s="6" t="s">
        <v>1673</v>
      </c>
      <c r="H879" s="17" t="s">
        <v>1674</v>
      </c>
    </row>
    <row r="880" spans="1:8" ht="50.25" customHeight="1">
      <c r="A880" s="2">
        <v>21602138</v>
      </c>
      <c r="B880" s="6" t="s">
        <v>6</v>
      </c>
      <c r="C880" s="6" t="s">
        <v>24</v>
      </c>
      <c r="D880" s="7" t="s">
        <v>246</v>
      </c>
      <c r="E880" s="6" t="s">
        <v>91</v>
      </c>
      <c r="F880" s="6" t="s">
        <v>1622</v>
      </c>
      <c r="G880" s="7" t="s">
        <v>1617</v>
      </c>
      <c r="H880" s="2" t="s">
        <v>1619</v>
      </c>
    </row>
    <row r="881" spans="1:8" ht="50.25" customHeight="1">
      <c r="A881" s="2">
        <v>21551547</v>
      </c>
      <c r="B881" s="6" t="s">
        <v>6</v>
      </c>
      <c r="C881" s="6" t="s">
        <v>24</v>
      </c>
      <c r="D881" s="7" t="s">
        <v>1696</v>
      </c>
      <c r="E881" s="6" t="s">
        <v>91</v>
      </c>
      <c r="F881" s="6" t="s">
        <v>1622</v>
      </c>
      <c r="G881" s="6" t="s">
        <v>1708</v>
      </c>
      <c r="H881" s="17" t="s">
        <v>1709</v>
      </c>
    </row>
    <row r="882" spans="1:8" ht="50.25" customHeight="1">
      <c r="A882" s="2">
        <v>21550786</v>
      </c>
      <c r="B882" s="6" t="s">
        <v>6</v>
      </c>
      <c r="C882" s="6" t="s">
        <v>24</v>
      </c>
      <c r="D882" s="7" t="s">
        <v>1655</v>
      </c>
      <c r="E882" s="6" t="s">
        <v>91</v>
      </c>
      <c r="F882" s="6" t="s">
        <v>1622</v>
      </c>
      <c r="G882" s="6" t="s">
        <v>1617</v>
      </c>
      <c r="H882" s="17" t="s">
        <v>1671</v>
      </c>
    </row>
    <row r="883" spans="1:8" ht="50.25" customHeight="1">
      <c r="A883" s="2">
        <v>21553443</v>
      </c>
      <c r="B883" s="6" t="s">
        <v>69</v>
      </c>
      <c r="C883" s="6" t="s">
        <v>24</v>
      </c>
      <c r="D883" s="7" t="s">
        <v>1718</v>
      </c>
      <c r="E883" s="6" t="s">
        <v>267</v>
      </c>
      <c r="F883" s="6" t="s">
        <v>1622</v>
      </c>
      <c r="G883" s="7" t="s">
        <v>1716</v>
      </c>
      <c r="H883" s="2" t="s">
        <v>1717</v>
      </c>
    </row>
    <row r="884" spans="1:8" ht="50.25" customHeight="1">
      <c r="A884" s="2">
        <v>21553545</v>
      </c>
      <c r="B884" s="6" t="s">
        <v>6</v>
      </c>
      <c r="C884" s="6" t="s">
        <v>24</v>
      </c>
      <c r="D884" s="7" t="s">
        <v>1715</v>
      </c>
      <c r="E884" s="6" t="s">
        <v>267</v>
      </c>
      <c r="F884" s="6" t="s">
        <v>1622</v>
      </c>
      <c r="G884" s="7" t="s">
        <v>1716</v>
      </c>
      <c r="H884" s="2" t="s">
        <v>1717</v>
      </c>
    </row>
    <row r="885" spans="1:8" ht="50.25" customHeight="1">
      <c r="A885" s="2">
        <v>21556283</v>
      </c>
      <c r="B885" s="6" t="s">
        <v>6</v>
      </c>
      <c r="C885" s="6" t="s">
        <v>24</v>
      </c>
      <c r="D885" s="7" t="s">
        <v>1659</v>
      </c>
      <c r="E885" s="6" t="s">
        <v>91</v>
      </c>
      <c r="F885" s="6" t="s">
        <v>1622</v>
      </c>
      <c r="G885" s="6" t="s">
        <v>1672</v>
      </c>
      <c r="H885" s="17" t="s">
        <v>1644</v>
      </c>
    </row>
    <row r="886" spans="1:8" ht="50.25" customHeight="1">
      <c r="A886" s="2">
        <v>21350497</v>
      </c>
      <c r="B886" s="6" t="s">
        <v>6</v>
      </c>
      <c r="C886" s="6" t="s">
        <v>24</v>
      </c>
      <c r="D886" s="7" t="s">
        <v>1722</v>
      </c>
      <c r="E886" s="6" t="s">
        <v>264</v>
      </c>
      <c r="F886" s="6" t="s">
        <v>1622</v>
      </c>
      <c r="G886" s="7" t="s">
        <v>1725</v>
      </c>
      <c r="H886" s="2" t="s">
        <v>1726</v>
      </c>
    </row>
    <row r="887" spans="1:8" ht="50.25" customHeight="1">
      <c r="A887" s="2">
        <v>21556286</v>
      </c>
      <c r="B887" s="6" t="s">
        <v>69</v>
      </c>
      <c r="C887" s="6" t="s">
        <v>24</v>
      </c>
      <c r="D887" s="7" t="s">
        <v>1697</v>
      </c>
      <c r="E887" s="6" t="s">
        <v>91</v>
      </c>
      <c r="F887" s="6" t="s">
        <v>1622</v>
      </c>
      <c r="G887" s="6" t="s">
        <v>1708</v>
      </c>
      <c r="H887" s="17" t="s">
        <v>1709</v>
      </c>
    </row>
    <row r="888" spans="1:8" ht="50.25" customHeight="1">
      <c r="A888" s="2">
        <v>21601327</v>
      </c>
      <c r="B888" s="6" t="s">
        <v>6</v>
      </c>
      <c r="C888" s="6" t="s">
        <v>24</v>
      </c>
      <c r="D888" s="7" t="s">
        <v>1633</v>
      </c>
      <c r="E888" s="6" t="s">
        <v>1645</v>
      </c>
      <c r="F888" s="6" t="s">
        <v>1622</v>
      </c>
      <c r="G888" s="6" t="s">
        <v>1643</v>
      </c>
      <c r="H888" s="17" t="s">
        <v>1644</v>
      </c>
    </row>
    <row r="889" spans="1:8" ht="50.25" customHeight="1">
      <c r="A889" s="2">
        <v>21553515</v>
      </c>
      <c r="B889" s="6" t="s">
        <v>6</v>
      </c>
      <c r="C889" s="6" t="s">
        <v>24</v>
      </c>
      <c r="D889" s="7" t="s">
        <v>1721</v>
      </c>
      <c r="E889" s="6" t="s">
        <v>264</v>
      </c>
      <c r="F889" s="6" t="s">
        <v>1622</v>
      </c>
      <c r="G889" s="7" t="s">
        <v>1725</v>
      </c>
      <c r="H889" s="2" t="s">
        <v>1726</v>
      </c>
    </row>
    <row r="890" spans="1:8" ht="50.25" customHeight="1">
      <c r="A890" s="2">
        <v>21602131</v>
      </c>
      <c r="B890" s="6" t="s">
        <v>6</v>
      </c>
      <c r="C890" s="6" t="s">
        <v>24</v>
      </c>
      <c r="D890" s="7" t="s">
        <v>1606</v>
      </c>
      <c r="E890" s="6" t="s">
        <v>91</v>
      </c>
      <c r="F890" s="6" t="s">
        <v>1622</v>
      </c>
      <c r="G890" s="7" t="s">
        <v>1617</v>
      </c>
      <c r="H890" s="2" t="s">
        <v>1618</v>
      </c>
    </row>
    <row r="891" spans="1:8" ht="50.25" customHeight="1">
      <c r="A891" s="2">
        <v>21556673</v>
      </c>
      <c r="B891" s="6" t="s">
        <v>6</v>
      </c>
      <c r="C891" s="6" t="s">
        <v>24</v>
      </c>
      <c r="D891" s="7" t="s">
        <v>1652</v>
      </c>
      <c r="E891" s="6" t="s">
        <v>91</v>
      </c>
      <c r="F891" s="6" t="s">
        <v>1622</v>
      </c>
      <c r="G891" s="6" t="s">
        <v>1617</v>
      </c>
      <c r="H891" s="17" t="s">
        <v>1671</v>
      </c>
    </row>
    <row r="892" spans="1:8" ht="50.25" customHeight="1">
      <c r="A892" s="2">
        <v>21554990</v>
      </c>
      <c r="B892" s="6" t="s">
        <v>69</v>
      </c>
      <c r="C892" s="6" t="s">
        <v>24</v>
      </c>
      <c r="D892" s="7" t="s">
        <v>1667</v>
      </c>
      <c r="E892" s="6" t="s">
        <v>855</v>
      </c>
      <c r="F892" s="6" t="s">
        <v>1622</v>
      </c>
      <c r="G892" s="6" t="s">
        <v>1673</v>
      </c>
      <c r="H892" s="17" t="s">
        <v>1674</v>
      </c>
    </row>
    <row r="893" spans="1:8" ht="50.25" customHeight="1">
      <c r="A893" s="2">
        <v>21553425</v>
      </c>
      <c r="B893" s="6" t="s">
        <v>6</v>
      </c>
      <c r="C893" s="6" t="s">
        <v>24</v>
      </c>
      <c r="D893" s="7" t="s">
        <v>1664</v>
      </c>
      <c r="E893" s="6" t="s">
        <v>91</v>
      </c>
      <c r="F893" s="6" t="s">
        <v>1622</v>
      </c>
      <c r="G893" s="6" t="s">
        <v>1672</v>
      </c>
      <c r="H893" s="17" t="s">
        <v>1621</v>
      </c>
    </row>
    <row r="894" spans="1:8" ht="50.25" customHeight="1">
      <c r="A894" s="2">
        <v>21601025</v>
      </c>
      <c r="B894" s="6" t="s">
        <v>6</v>
      </c>
      <c r="C894" s="6" t="s">
        <v>24</v>
      </c>
      <c r="D894" s="7" t="s">
        <v>1676</v>
      </c>
      <c r="E894" s="6" t="s">
        <v>264</v>
      </c>
      <c r="F894" s="6" t="s">
        <v>1622</v>
      </c>
      <c r="G894" s="6" t="s">
        <v>1681</v>
      </c>
      <c r="H894" s="17" t="s">
        <v>1682</v>
      </c>
    </row>
    <row r="895" spans="1:8" ht="50.25" customHeight="1">
      <c r="A895" s="2">
        <v>21553409</v>
      </c>
      <c r="B895" s="6" t="s">
        <v>6</v>
      </c>
      <c r="C895" s="6" t="s">
        <v>24</v>
      </c>
      <c r="D895" s="7" t="s">
        <v>1656</v>
      </c>
      <c r="E895" s="6" t="s">
        <v>91</v>
      </c>
      <c r="F895" s="6" t="s">
        <v>1622</v>
      </c>
      <c r="G895" s="6" t="s">
        <v>1617</v>
      </c>
      <c r="H895" s="17" t="s">
        <v>1671</v>
      </c>
    </row>
    <row r="896" spans="1:8" ht="50.25" customHeight="1">
      <c r="A896" s="2">
        <v>21553430</v>
      </c>
      <c r="B896" s="6" t="s">
        <v>6</v>
      </c>
      <c r="C896" s="6" t="s">
        <v>24</v>
      </c>
      <c r="D896" s="7" t="s">
        <v>1666</v>
      </c>
      <c r="E896" s="6" t="s">
        <v>91</v>
      </c>
      <c r="F896" s="6" t="s">
        <v>1622</v>
      </c>
      <c r="G896" s="6" t="s">
        <v>1672</v>
      </c>
      <c r="H896" s="17" t="s">
        <v>1621</v>
      </c>
    </row>
    <row r="897" spans="1:8" ht="50.25" customHeight="1">
      <c r="A897" s="2">
        <v>21650841</v>
      </c>
      <c r="B897" s="6" t="s">
        <v>6</v>
      </c>
      <c r="C897" s="6" t="s">
        <v>24</v>
      </c>
      <c r="D897" s="7" t="s">
        <v>1692</v>
      </c>
      <c r="E897" s="12" t="s">
        <v>19</v>
      </c>
      <c r="F897" s="6" t="s">
        <v>1622</v>
      </c>
      <c r="G897" s="12" t="s">
        <v>1687</v>
      </c>
      <c r="H897" s="2" t="s">
        <v>1688</v>
      </c>
    </row>
    <row r="898" spans="1:8" ht="50.25" customHeight="1">
      <c r="A898" s="2">
        <v>21553493</v>
      </c>
      <c r="B898" s="6" t="s">
        <v>6</v>
      </c>
      <c r="C898" s="6" t="s">
        <v>24</v>
      </c>
      <c r="D898" s="7" t="s">
        <v>1662</v>
      </c>
      <c r="E898" s="6" t="s">
        <v>91</v>
      </c>
      <c r="F898" s="6" t="s">
        <v>1622</v>
      </c>
      <c r="G898" s="6" t="s">
        <v>1672</v>
      </c>
      <c r="H898" s="17" t="s">
        <v>1621</v>
      </c>
    </row>
    <row r="899" spans="1:8" ht="50.25" customHeight="1">
      <c r="A899" s="2">
        <v>21551146</v>
      </c>
      <c r="B899" s="6" t="s">
        <v>6</v>
      </c>
      <c r="C899" s="6" t="s">
        <v>24</v>
      </c>
      <c r="D899" s="7" t="s">
        <v>1677</v>
      </c>
      <c r="E899" s="6" t="s">
        <v>264</v>
      </c>
      <c r="F899" s="6" t="s">
        <v>1622</v>
      </c>
      <c r="G899" s="7" t="s">
        <v>1681</v>
      </c>
      <c r="H899" s="2" t="s">
        <v>1683</v>
      </c>
    </row>
    <row r="900" spans="1:8" ht="50.25" customHeight="1">
      <c r="A900" s="2">
        <v>21602112</v>
      </c>
      <c r="B900" s="6" t="s">
        <v>6</v>
      </c>
      <c r="C900" s="6" t="s">
        <v>24</v>
      </c>
      <c r="D900" s="7" t="s">
        <v>1690</v>
      </c>
      <c r="E900" s="6" t="s">
        <v>19</v>
      </c>
      <c r="F900" s="6" t="s">
        <v>1622</v>
      </c>
      <c r="G900" s="6" t="s">
        <v>1687</v>
      </c>
      <c r="H900" s="2" t="s">
        <v>1688</v>
      </c>
    </row>
    <row r="901" spans="1:8" ht="50.25" customHeight="1">
      <c r="A901" s="2">
        <v>21651612</v>
      </c>
      <c r="B901" s="6" t="s">
        <v>6</v>
      </c>
      <c r="C901" s="6" t="s">
        <v>24</v>
      </c>
      <c r="D901" s="7" t="s">
        <v>1616</v>
      </c>
      <c r="E901" s="6" t="s">
        <v>91</v>
      </c>
      <c r="F901" s="6" t="s">
        <v>1622</v>
      </c>
      <c r="G901" s="7" t="s">
        <v>1620</v>
      </c>
      <c r="H901" s="2" t="s">
        <v>1621</v>
      </c>
    </row>
    <row r="902" spans="1:8" ht="50.25" customHeight="1">
      <c r="A902" s="2">
        <v>21551524</v>
      </c>
      <c r="B902" s="6" t="s">
        <v>6</v>
      </c>
      <c r="C902" s="6" t="s">
        <v>24</v>
      </c>
      <c r="D902" s="7" t="s">
        <v>1724</v>
      </c>
      <c r="E902" s="6" t="s">
        <v>264</v>
      </c>
      <c r="F902" s="6" t="s">
        <v>1622</v>
      </c>
      <c r="G902" s="7" t="s">
        <v>1725</v>
      </c>
      <c r="H902" s="2" t="s">
        <v>1726</v>
      </c>
    </row>
    <row r="903" spans="1:8" ht="50.25" customHeight="1">
      <c r="A903" s="2">
        <v>21650600</v>
      </c>
      <c r="B903" s="6" t="s">
        <v>6</v>
      </c>
      <c r="C903" s="6" t="s">
        <v>24</v>
      </c>
      <c r="D903" s="7" t="s">
        <v>1626</v>
      </c>
      <c r="E903" s="6" t="s">
        <v>27</v>
      </c>
      <c r="F903" s="6" t="s">
        <v>1622</v>
      </c>
      <c r="G903" s="6" t="s">
        <v>1638</v>
      </c>
      <c r="H903" s="17" t="s">
        <v>1639</v>
      </c>
    </row>
    <row r="904" spans="1:8" ht="50.25" customHeight="1">
      <c r="A904" s="2">
        <v>21602129</v>
      </c>
      <c r="B904" s="6" t="s">
        <v>6</v>
      </c>
      <c r="C904" s="6" t="s">
        <v>24</v>
      </c>
      <c r="D904" s="7" t="s">
        <v>1613</v>
      </c>
      <c r="E904" s="6" t="s">
        <v>91</v>
      </c>
      <c r="F904" s="6" t="s">
        <v>1622</v>
      </c>
      <c r="G904" s="7" t="s">
        <v>1620</v>
      </c>
      <c r="H904" s="2" t="s">
        <v>1621</v>
      </c>
    </row>
    <row r="905" spans="1:8" ht="50.25" customHeight="1">
      <c r="A905" s="2">
        <v>21602150</v>
      </c>
      <c r="B905" s="6" t="s">
        <v>6</v>
      </c>
      <c r="C905" s="6" t="s">
        <v>24</v>
      </c>
      <c r="D905" s="7" t="s">
        <v>1706</v>
      </c>
      <c r="E905" s="6" t="s">
        <v>91</v>
      </c>
      <c r="F905" s="6" t="s">
        <v>1622</v>
      </c>
      <c r="G905" s="6" t="s">
        <v>1708</v>
      </c>
      <c r="H905" s="17" t="s">
        <v>1710</v>
      </c>
    </row>
    <row r="906" spans="1:8" ht="50.25" customHeight="1">
      <c r="A906" s="2">
        <v>21603614</v>
      </c>
      <c r="B906" s="6" t="s">
        <v>6</v>
      </c>
      <c r="C906" s="6" t="s">
        <v>24</v>
      </c>
      <c r="D906" s="7" t="s">
        <v>1624</v>
      </c>
      <c r="E906" s="6" t="s">
        <v>27</v>
      </c>
      <c r="F906" s="6" t="s">
        <v>1622</v>
      </c>
      <c r="G906" s="6" t="s">
        <v>1638</v>
      </c>
      <c r="H906" s="17" t="s">
        <v>1639</v>
      </c>
    </row>
    <row r="907" spans="1:8" ht="50.25" customHeight="1">
      <c r="A907" s="2">
        <v>21650592</v>
      </c>
      <c r="B907" s="6" t="s">
        <v>6</v>
      </c>
      <c r="C907" s="6" t="s">
        <v>24</v>
      </c>
      <c r="D907" s="7" t="s">
        <v>1629</v>
      </c>
      <c r="E907" s="6" t="s">
        <v>1642</v>
      </c>
      <c r="F907" s="6" t="s">
        <v>1622</v>
      </c>
      <c r="G907" s="6" t="s">
        <v>1643</v>
      </c>
      <c r="H907" s="17" t="s">
        <v>1644</v>
      </c>
    </row>
    <row r="908" spans="1:8" ht="50.25" customHeight="1">
      <c r="A908" s="2">
        <v>21550796</v>
      </c>
      <c r="B908" s="6" t="s">
        <v>6</v>
      </c>
      <c r="C908" s="6" t="s">
        <v>24</v>
      </c>
      <c r="D908" s="7" t="s">
        <v>1700</v>
      </c>
      <c r="E908" s="6" t="s">
        <v>91</v>
      </c>
      <c r="F908" s="6" t="s">
        <v>1622</v>
      </c>
      <c r="G908" s="6" t="s">
        <v>1708</v>
      </c>
      <c r="H908" s="17" t="s">
        <v>1709</v>
      </c>
    </row>
    <row r="909" spans="1:8" ht="50.25" customHeight="1">
      <c r="A909" s="2">
        <v>21556307</v>
      </c>
      <c r="B909" s="6" t="s">
        <v>6</v>
      </c>
      <c r="C909" s="6" t="s">
        <v>24</v>
      </c>
      <c r="D909" s="7" t="s">
        <v>1658</v>
      </c>
      <c r="E909" s="6" t="s">
        <v>91</v>
      </c>
      <c r="F909" s="6" t="s">
        <v>1622</v>
      </c>
      <c r="G909" s="6" t="s">
        <v>1672</v>
      </c>
      <c r="H909" s="17" t="s">
        <v>1644</v>
      </c>
    </row>
    <row r="910" spans="1:8" ht="50.25" customHeight="1">
      <c r="A910" s="2">
        <v>21553492</v>
      </c>
      <c r="B910" s="6" t="s">
        <v>6</v>
      </c>
      <c r="C910" s="6" t="s">
        <v>24</v>
      </c>
      <c r="D910" s="7" t="s">
        <v>2051</v>
      </c>
      <c r="E910" s="6" t="s">
        <v>855</v>
      </c>
      <c r="F910" s="6" t="s">
        <v>1622</v>
      </c>
      <c r="G910" s="6" t="s">
        <v>1673</v>
      </c>
      <c r="H910" s="17" t="s">
        <v>1674</v>
      </c>
    </row>
    <row r="911" spans="1:8" ht="50.25" customHeight="1">
      <c r="A911" s="2">
        <v>21553306</v>
      </c>
      <c r="B911" s="6" t="s">
        <v>6</v>
      </c>
      <c r="C911" s="6" t="s">
        <v>24</v>
      </c>
      <c r="D911" s="7" t="s">
        <v>2018</v>
      </c>
      <c r="E911" s="6" t="s">
        <v>1642</v>
      </c>
      <c r="F911" s="6" t="s">
        <v>1622</v>
      </c>
      <c r="G911" s="6" t="s">
        <v>1643</v>
      </c>
      <c r="H911" s="17" t="s">
        <v>1644</v>
      </c>
    </row>
    <row r="912" spans="1:8" ht="50.25" customHeight="1">
      <c r="A912" s="2">
        <v>21556310</v>
      </c>
      <c r="B912" s="6" t="s">
        <v>6</v>
      </c>
      <c r="C912" s="6" t="s">
        <v>24</v>
      </c>
      <c r="D912" s="7" t="s">
        <v>247</v>
      </c>
      <c r="E912" s="6" t="s">
        <v>91</v>
      </c>
      <c r="F912" s="6" t="s">
        <v>1622</v>
      </c>
      <c r="G912" s="6" t="s">
        <v>1672</v>
      </c>
      <c r="H912" s="17" t="s">
        <v>1644</v>
      </c>
    </row>
    <row r="913" spans="1:8" ht="50.25" customHeight="1">
      <c r="A913" s="2">
        <v>21553472</v>
      </c>
      <c r="B913" s="6" t="s">
        <v>6</v>
      </c>
      <c r="C913" s="6" t="s">
        <v>24</v>
      </c>
      <c r="D913" s="7" t="s">
        <v>1637</v>
      </c>
      <c r="E913" s="6" t="s">
        <v>601</v>
      </c>
      <c r="F913" s="6" t="s">
        <v>1622</v>
      </c>
      <c r="G913" s="6" t="s">
        <v>1651</v>
      </c>
      <c r="H913" s="17" t="s">
        <v>1650</v>
      </c>
    </row>
    <row r="914" spans="1:8" ht="50.25" customHeight="1">
      <c r="A914" s="2">
        <v>21552388</v>
      </c>
      <c r="B914" s="6" t="s">
        <v>6</v>
      </c>
      <c r="C914" s="6" t="s">
        <v>24</v>
      </c>
      <c r="D914" s="7" t="s">
        <v>241</v>
      </c>
      <c r="E914" s="6" t="s">
        <v>91</v>
      </c>
      <c r="F914" s="6" t="s">
        <v>1622</v>
      </c>
      <c r="G914" s="6" t="s">
        <v>1617</v>
      </c>
      <c r="H914" s="17" t="s">
        <v>1671</v>
      </c>
    </row>
    <row r="915" spans="1:8" ht="50.25" customHeight="1">
      <c r="A915" s="2">
        <v>21602136</v>
      </c>
      <c r="B915" s="6" t="s">
        <v>6</v>
      </c>
      <c r="C915" s="6" t="s">
        <v>24</v>
      </c>
      <c r="D915" s="7" t="s">
        <v>1707</v>
      </c>
      <c r="E915" s="6" t="s">
        <v>91</v>
      </c>
      <c r="F915" s="6" t="s">
        <v>1622</v>
      </c>
      <c r="G915" s="6" t="s">
        <v>1708</v>
      </c>
      <c r="H915" s="17" t="s">
        <v>1710</v>
      </c>
    </row>
    <row r="916" spans="1:8" ht="50.25" customHeight="1">
      <c r="A916" s="2">
        <v>21600583</v>
      </c>
      <c r="B916" s="6" t="s">
        <v>6</v>
      </c>
      <c r="C916" s="6" t="s">
        <v>24</v>
      </c>
      <c r="D916" s="7" t="s">
        <v>1627</v>
      </c>
      <c r="E916" s="6" t="s">
        <v>1640</v>
      </c>
      <c r="F916" s="6" t="s">
        <v>1622</v>
      </c>
      <c r="G916" s="6" t="s">
        <v>1641</v>
      </c>
      <c r="H916" s="17" t="s">
        <v>1639</v>
      </c>
    </row>
    <row r="917" spans="1:8" ht="50.25" customHeight="1">
      <c r="A917" s="2">
        <v>21352296</v>
      </c>
      <c r="B917" s="6" t="s">
        <v>6</v>
      </c>
      <c r="C917" s="6" t="s">
        <v>24</v>
      </c>
      <c r="D917" s="7" t="s">
        <v>1723</v>
      </c>
      <c r="E917" s="6" t="s">
        <v>264</v>
      </c>
      <c r="F917" s="6" t="s">
        <v>1622</v>
      </c>
      <c r="G917" s="7" t="s">
        <v>1725</v>
      </c>
      <c r="H917" s="2" t="s">
        <v>1726</v>
      </c>
    </row>
    <row r="918" spans="1:8" ht="50.25" customHeight="1">
      <c r="A918" s="2">
        <v>21551955</v>
      </c>
      <c r="B918" s="6" t="s">
        <v>6</v>
      </c>
      <c r="C918" s="6" t="s">
        <v>24</v>
      </c>
      <c r="D918" s="7" t="s">
        <v>1713</v>
      </c>
      <c r="E918" s="6" t="s">
        <v>267</v>
      </c>
      <c r="F918" s="6" t="s">
        <v>1622</v>
      </c>
      <c r="G918" s="7" t="s">
        <v>1716</v>
      </c>
      <c r="H918" s="2" t="s">
        <v>1717</v>
      </c>
    </row>
    <row r="919" spans="1:8" ht="50.25" customHeight="1">
      <c r="A919" s="2">
        <v>21602163</v>
      </c>
      <c r="B919" s="6" t="s">
        <v>6</v>
      </c>
      <c r="C919" s="6" t="s">
        <v>24</v>
      </c>
      <c r="D919" s="7" t="s">
        <v>1702</v>
      </c>
      <c r="E919" s="6" t="s">
        <v>91</v>
      </c>
      <c r="F919" s="6" t="s">
        <v>1622</v>
      </c>
      <c r="G919" s="6" t="s">
        <v>1708</v>
      </c>
      <c r="H919" s="17" t="s">
        <v>1709</v>
      </c>
    </row>
    <row r="920" spans="1:8" ht="50.25" customHeight="1">
      <c r="A920" s="2">
        <v>21551974</v>
      </c>
      <c r="B920" s="6" t="s">
        <v>6</v>
      </c>
      <c r="C920" s="6" t="s">
        <v>24</v>
      </c>
      <c r="D920" s="7" t="s">
        <v>1631</v>
      </c>
      <c r="E920" s="6" t="s">
        <v>1645</v>
      </c>
      <c r="F920" s="6" t="s">
        <v>1622</v>
      </c>
      <c r="G920" s="6" t="s">
        <v>1643</v>
      </c>
      <c r="H920" s="17" t="s">
        <v>1646</v>
      </c>
    </row>
    <row r="921" spans="1:8" ht="50.25" customHeight="1">
      <c r="A921" s="2">
        <v>21553536</v>
      </c>
      <c r="B921" s="6" t="s">
        <v>6</v>
      </c>
      <c r="C921" s="6" t="s">
        <v>24</v>
      </c>
      <c r="D921" s="7" t="s">
        <v>1669</v>
      </c>
      <c r="E921" s="6" t="s">
        <v>855</v>
      </c>
      <c r="F921" s="6" t="s">
        <v>1622</v>
      </c>
      <c r="G921" s="6" t="s">
        <v>1673</v>
      </c>
      <c r="H921" s="17" t="s">
        <v>1674</v>
      </c>
    </row>
    <row r="922" spans="1:8" ht="50.25" customHeight="1">
      <c r="A922" s="2">
        <v>21601614</v>
      </c>
      <c r="B922" s="6" t="s">
        <v>69</v>
      </c>
      <c r="C922" s="6" t="s">
        <v>24</v>
      </c>
      <c r="D922" s="7" t="s">
        <v>1675</v>
      </c>
      <c r="E922" s="6" t="s">
        <v>264</v>
      </c>
      <c r="F922" s="6" t="s">
        <v>1622</v>
      </c>
      <c r="G922" s="6" t="s">
        <v>1681</v>
      </c>
      <c r="H922" s="17" t="s">
        <v>1682</v>
      </c>
    </row>
    <row r="923" spans="1:8" ht="50.25" customHeight="1">
      <c r="A923" s="2">
        <v>21453005</v>
      </c>
      <c r="B923" s="6" t="s">
        <v>6</v>
      </c>
      <c r="C923" s="6" t="s">
        <v>24</v>
      </c>
      <c r="D923" s="7" t="s">
        <v>1719</v>
      </c>
      <c r="E923" s="6" t="s">
        <v>264</v>
      </c>
      <c r="F923" s="6" t="s">
        <v>1622</v>
      </c>
      <c r="G923" s="7" t="s">
        <v>1725</v>
      </c>
      <c r="H923" s="2" t="s">
        <v>1726</v>
      </c>
    </row>
    <row r="924" spans="1:8" ht="50.25" customHeight="1">
      <c r="A924" s="2">
        <v>21602127</v>
      </c>
      <c r="B924" s="6" t="s">
        <v>69</v>
      </c>
      <c r="C924" s="6" t="s">
        <v>24</v>
      </c>
      <c r="D924" s="7" t="s">
        <v>1611</v>
      </c>
      <c r="E924" s="6" t="s">
        <v>91</v>
      </c>
      <c r="F924" s="6" t="s">
        <v>1622</v>
      </c>
      <c r="G924" s="7" t="s">
        <v>1620</v>
      </c>
      <c r="H924" s="2" t="s">
        <v>1621</v>
      </c>
    </row>
    <row r="925" spans="1:8" ht="50.25" customHeight="1">
      <c r="A925" s="2">
        <v>21651396</v>
      </c>
      <c r="B925" s="6" t="s">
        <v>6</v>
      </c>
      <c r="C925" s="6" t="s">
        <v>24</v>
      </c>
      <c r="D925" s="7" t="s">
        <v>1614</v>
      </c>
      <c r="E925" s="6" t="s">
        <v>91</v>
      </c>
      <c r="F925" s="6" t="s">
        <v>1622</v>
      </c>
      <c r="G925" s="7" t="s">
        <v>1620</v>
      </c>
      <c r="H925" s="2" t="s">
        <v>1621</v>
      </c>
    </row>
    <row r="926" spans="1:8" ht="50.25" customHeight="1">
      <c r="A926" s="2">
        <v>21602147</v>
      </c>
      <c r="B926" s="6" t="s">
        <v>6</v>
      </c>
      <c r="C926" s="6" t="s">
        <v>24</v>
      </c>
      <c r="D926" s="7" t="s">
        <v>242</v>
      </c>
      <c r="E926" s="6" t="s">
        <v>91</v>
      </c>
      <c r="F926" s="6" t="s">
        <v>1622</v>
      </c>
      <c r="G926" s="7" t="s">
        <v>1620</v>
      </c>
      <c r="H926" s="2" t="s">
        <v>1621</v>
      </c>
    </row>
    <row r="927" spans="1:8" ht="50.25" customHeight="1">
      <c r="A927" s="2">
        <v>21602148</v>
      </c>
      <c r="B927" s="6" t="s">
        <v>6</v>
      </c>
      <c r="C927" s="6" t="s">
        <v>24</v>
      </c>
      <c r="D927" s="7" t="s">
        <v>1610</v>
      </c>
      <c r="E927" s="6" t="s">
        <v>91</v>
      </c>
      <c r="F927" s="6" t="s">
        <v>1622</v>
      </c>
      <c r="G927" s="6" t="s">
        <v>1708</v>
      </c>
      <c r="H927" s="17" t="s">
        <v>1710</v>
      </c>
    </row>
    <row r="928" spans="1:8" ht="50.25" customHeight="1">
      <c r="A928" s="18">
        <v>21602148</v>
      </c>
      <c r="B928" s="6" t="s">
        <v>6</v>
      </c>
      <c r="C928" s="8" t="s">
        <v>2022</v>
      </c>
      <c r="D928" s="9" t="s">
        <v>2050</v>
      </c>
      <c r="E928" s="8" t="s">
        <v>91</v>
      </c>
      <c r="F928" s="8" t="s">
        <v>1622</v>
      </c>
      <c r="G928" s="9" t="s">
        <v>1617</v>
      </c>
      <c r="H928" s="18" t="s">
        <v>1619</v>
      </c>
    </row>
    <row r="929" spans="1:8" ht="50.25" customHeight="1">
      <c r="A929" s="2">
        <v>21552395</v>
      </c>
      <c r="B929" s="6" t="s">
        <v>6</v>
      </c>
      <c r="C929" s="6" t="s">
        <v>24</v>
      </c>
      <c r="D929" s="7" t="s">
        <v>1634</v>
      </c>
      <c r="E929" s="6" t="s">
        <v>267</v>
      </c>
      <c r="F929" s="6" t="s">
        <v>1622</v>
      </c>
      <c r="G929" s="6" t="s">
        <v>1648</v>
      </c>
      <c r="H929" s="17" t="s">
        <v>1649</v>
      </c>
    </row>
    <row r="930" spans="1:8" ht="50.25" customHeight="1">
      <c r="A930" s="2">
        <v>21602184</v>
      </c>
      <c r="B930" s="6" t="s">
        <v>6</v>
      </c>
      <c r="C930" s="6" t="s">
        <v>24</v>
      </c>
      <c r="D930" s="7" t="s">
        <v>1635</v>
      </c>
      <c r="E930" s="6" t="s">
        <v>267</v>
      </c>
      <c r="F930" s="6" t="s">
        <v>1622</v>
      </c>
      <c r="G930" s="6" t="s">
        <v>1648</v>
      </c>
      <c r="H930" s="17" t="s">
        <v>1649</v>
      </c>
    </row>
    <row r="931" spans="1:8" ht="50.25" customHeight="1">
      <c r="A931" s="2">
        <v>21550136</v>
      </c>
      <c r="B931" s="6" t="s">
        <v>6</v>
      </c>
      <c r="C931" s="6" t="s">
        <v>24</v>
      </c>
      <c r="D931" s="7" t="s">
        <v>1668</v>
      </c>
      <c r="E931" s="6" t="s">
        <v>855</v>
      </c>
      <c r="F931" s="6" t="s">
        <v>1622</v>
      </c>
      <c r="G931" s="6" t="s">
        <v>1673</v>
      </c>
      <c r="H931" s="17" t="s">
        <v>1674</v>
      </c>
    </row>
    <row r="932" spans="1:8" ht="50.25" customHeight="1">
      <c r="A932" s="2">
        <v>21601027</v>
      </c>
      <c r="B932" s="6" t="s">
        <v>6</v>
      </c>
      <c r="C932" s="6" t="s">
        <v>24</v>
      </c>
      <c r="D932" s="7" t="s">
        <v>1679</v>
      </c>
      <c r="E932" s="6" t="s">
        <v>264</v>
      </c>
      <c r="F932" s="6" t="s">
        <v>1622</v>
      </c>
      <c r="G932" s="7" t="s">
        <v>1681</v>
      </c>
      <c r="H932" s="2" t="s">
        <v>1683</v>
      </c>
    </row>
    <row r="933" spans="1:8" ht="50.25" customHeight="1">
      <c r="A933" s="39">
        <v>21552393</v>
      </c>
      <c r="B933" s="40" t="s">
        <v>6</v>
      </c>
      <c r="C933" s="40" t="s">
        <v>2022</v>
      </c>
      <c r="D933" s="41" t="s">
        <v>2295</v>
      </c>
      <c r="E933" s="40" t="s">
        <v>91</v>
      </c>
      <c r="F933" s="40" t="s">
        <v>2103</v>
      </c>
      <c r="G933" s="41" t="s">
        <v>2119</v>
      </c>
      <c r="H933" s="39" t="s">
        <v>2120</v>
      </c>
    </row>
    <row r="934" spans="1:8" ht="50.25" customHeight="1">
      <c r="A934" s="2">
        <v>21550771</v>
      </c>
      <c r="B934" s="6" t="s">
        <v>6</v>
      </c>
      <c r="C934" s="6" t="s">
        <v>24</v>
      </c>
      <c r="D934" s="7" t="s">
        <v>2086</v>
      </c>
      <c r="E934" s="6" t="s">
        <v>91</v>
      </c>
      <c r="F934" s="6" t="s">
        <v>2103</v>
      </c>
      <c r="G934" s="7" t="s">
        <v>2104</v>
      </c>
      <c r="H934" s="2" t="s">
        <v>2105</v>
      </c>
    </row>
    <row r="935" spans="1:8" ht="50.25" customHeight="1">
      <c r="A935" s="2">
        <v>21351698</v>
      </c>
      <c r="B935" s="6" t="s">
        <v>6</v>
      </c>
      <c r="C935" s="6" t="s">
        <v>24</v>
      </c>
      <c r="D935" s="7" t="s">
        <v>2090</v>
      </c>
      <c r="E935" s="6" t="s">
        <v>264</v>
      </c>
      <c r="F935" s="6" t="s">
        <v>2103</v>
      </c>
      <c r="G935" s="7" t="s">
        <v>2107</v>
      </c>
      <c r="H935" s="2" t="s">
        <v>2108</v>
      </c>
    </row>
    <row r="936" spans="1:8" ht="50.25" customHeight="1">
      <c r="A936" s="2">
        <v>21553393</v>
      </c>
      <c r="B936" s="6" t="s">
        <v>6</v>
      </c>
      <c r="C936" s="6" t="s">
        <v>24</v>
      </c>
      <c r="D936" s="7" t="s">
        <v>2094</v>
      </c>
      <c r="E936" s="6" t="s">
        <v>19</v>
      </c>
      <c r="F936" s="6" t="s">
        <v>2103</v>
      </c>
      <c r="G936" s="7" t="s">
        <v>2114</v>
      </c>
      <c r="H936" s="2" t="s">
        <v>2115</v>
      </c>
    </row>
    <row r="937" spans="1:8" ht="50.25" customHeight="1">
      <c r="A937" s="18">
        <v>21457747</v>
      </c>
      <c r="B937" s="8" t="s">
        <v>6</v>
      </c>
      <c r="C937" s="8" t="s">
        <v>2022</v>
      </c>
      <c r="D937" s="9" t="s">
        <v>2097</v>
      </c>
      <c r="E937" s="8" t="s">
        <v>19</v>
      </c>
      <c r="F937" s="8" t="s">
        <v>2103</v>
      </c>
      <c r="G937" s="9" t="s">
        <v>2114</v>
      </c>
      <c r="H937" s="18" t="s">
        <v>2116</v>
      </c>
    </row>
    <row r="938" spans="1:8" ht="50.25" customHeight="1">
      <c r="A938" s="2">
        <v>21550110</v>
      </c>
      <c r="B938" s="6" t="s">
        <v>6</v>
      </c>
      <c r="C938" s="6" t="s">
        <v>24</v>
      </c>
      <c r="D938" s="7" t="s">
        <v>2096</v>
      </c>
      <c r="E938" s="6" t="s">
        <v>19</v>
      </c>
      <c r="F938" s="6" t="s">
        <v>2103</v>
      </c>
      <c r="G938" s="7" t="s">
        <v>2114</v>
      </c>
      <c r="H938" s="2" t="s">
        <v>2116</v>
      </c>
    </row>
    <row r="939" spans="1:8" ht="50.25" customHeight="1">
      <c r="A939" s="2">
        <v>21551542</v>
      </c>
      <c r="B939" s="6" t="s">
        <v>6</v>
      </c>
      <c r="C939" s="6" t="s">
        <v>24</v>
      </c>
      <c r="D939" s="7" t="s">
        <v>2095</v>
      </c>
      <c r="E939" s="6" t="s">
        <v>19</v>
      </c>
      <c r="F939" s="6" t="s">
        <v>2103</v>
      </c>
      <c r="G939" s="7" t="s">
        <v>2114</v>
      </c>
      <c r="H939" s="2" t="s">
        <v>2115</v>
      </c>
    </row>
    <row r="940" spans="1:8" ht="50.25" customHeight="1">
      <c r="A940" s="2">
        <v>21554987</v>
      </c>
      <c r="B940" s="6" t="s">
        <v>6</v>
      </c>
      <c r="C940" s="6" t="s">
        <v>24</v>
      </c>
      <c r="D940" s="7" t="s">
        <v>2099</v>
      </c>
      <c r="E940" s="6" t="s">
        <v>27</v>
      </c>
      <c r="F940" s="6" t="s">
        <v>2103</v>
      </c>
      <c r="G940" s="7" t="s">
        <v>2117</v>
      </c>
      <c r="H940" s="2" t="s">
        <v>2118</v>
      </c>
    </row>
    <row r="941" spans="1:8" ht="50.25" customHeight="1">
      <c r="A941" s="2">
        <v>21457978</v>
      </c>
      <c r="B941" s="6" t="s">
        <v>6</v>
      </c>
      <c r="C941" s="6" t="s">
        <v>24</v>
      </c>
      <c r="D941" s="7" t="s">
        <v>2092</v>
      </c>
      <c r="E941" s="6" t="s">
        <v>264</v>
      </c>
      <c r="F941" s="6" t="s">
        <v>2103</v>
      </c>
      <c r="G941" s="7" t="s">
        <v>2110</v>
      </c>
      <c r="H941" s="2" t="s">
        <v>2111</v>
      </c>
    </row>
    <row r="942" spans="1:8" ht="50.25" customHeight="1">
      <c r="A942" s="2">
        <v>21354594</v>
      </c>
      <c r="B942" s="6" t="s">
        <v>6</v>
      </c>
      <c r="C942" s="6" t="s">
        <v>24</v>
      </c>
      <c r="D942" s="7" t="s">
        <v>2098</v>
      </c>
      <c r="E942" s="6" t="s">
        <v>27</v>
      </c>
      <c r="F942" s="6" t="s">
        <v>2103</v>
      </c>
      <c r="G942" s="7" t="s">
        <v>2117</v>
      </c>
      <c r="H942" s="2" t="s">
        <v>2118</v>
      </c>
    </row>
    <row r="943" spans="1:8" ht="50.25" customHeight="1">
      <c r="A943" s="2">
        <v>21350501</v>
      </c>
      <c r="B943" s="6" t="s">
        <v>6</v>
      </c>
      <c r="C943" s="6" t="s">
        <v>24</v>
      </c>
      <c r="D943" s="7" t="s">
        <v>2093</v>
      </c>
      <c r="E943" s="6" t="s">
        <v>264</v>
      </c>
      <c r="F943" s="6" t="s">
        <v>2103</v>
      </c>
      <c r="G943" s="7" t="s">
        <v>2112</v>
      </c>
      <c r="H943" s="2" t="s">
        <v>2113</v>
      </c>
    </row>
    <row r="944" spans="1:8" ht="50.25" customHeight="1">
      <c r="A944" s="2">
        <v>21553416</v>
      </c>
      <c r="B944" s="6" t="s">
        <v>6</v>
      </c>
      <c r="C944" s="6" t="s">
        <v>24</v>
      </c>
      <c r="D944" s="7" t="s">
        <v>2100</v>
      </c>
      <c r="E944" s="6" t="s">
        <v>91</v>
      </c>
      <c r="F944" s="6" t="s">
        <v>2103</v>
      </c>
      <c r="G944" s="7" t="s">
        <v>2119</v>
      </c>
      <c r="H944" s="2" t="s">
        <v>2120</v>
      </c>
    </row>
    <row r="945" spans="1:8" ht="50.25" customHeight="1">
      <c r="A945" s="2">
        <v>21203708</v>
      </c>
      <c r="B945" s="6" t="s">
        <v>6</v>
      </c>
      <c r="C945" s="6" t="s">
        <v>24</v>
      </c>
      <c r="D945" s="7" t="s">
        <v>2124</v>
      </c>
      <c r="E945" s="6" t="s">
        <v>264</v>
      </c>
      <c r="F945" s="6" t="s">
        <v>2103</v>
      </c>
      <c r="G945" s="7" t="s">
        <v>2125</v>
      </c>
      <c r="H945" s="2" t="s">
        <v>2106</v>
      </c>
    </row>
    <row r="946" spans="1:8" ht="50.25" customHeight="1">
      <c r="A946" s="2">
        <v>21553537</v>
      </c>
      <c r="B946" s="6" t="s">
        <v>6</v>
      </c>
      <c r="C946" s="6" t="s">
        <v>24</v>
      </c>
      <c r="D946" s="7" t="s">
        <v>2101</v>
      </c>
      <c r="E946" s="6" t="s">
        <v>91</v>
      </c>
      <c r="F946" s="6" t="s">
        <v>2103</v>
      </c>
      <c r="G946" s="7" t="s">
        <v>2119</v>
      </c>
      <c r="H946" s="2" t="s">
        <v>2120</v>
      </c>
    </row>
    <row r="947" spans="1:8" ht="50.25" customHeight="1">
      <c r="A947" s="2">
        <v>21556309</v>
      </c>
      <c r="B947" s="6" t="s">
        <v>6</v>
      </c>
      <c r="C947" s="6" t="s">
        <v>24</v>
      </c>
      <c r="D947" s="7" t="s">
        <v>2088</v>
      </c>
      <c r="E947" s="6" t="s">
        <v>91</v>
      </c>
      <c r="F947" s="6" t="s">
        <v>2103</v>
      </c>
      <c r="G947" s="7" t="s">
        <v>2104</v>
      </c>
      <c r="H947" s="2" t="s">
        <v>2106</v>
      </c>
    </row>
    <row r="948" spans="1:8" ht="50.25" customHeight="1">
      <c r="A948" s="2">
        <v>21550160</v>
      </c>
      <c r="B948" s="6" t="s">
        <v>6</v>
      </c>
      <c r="C948" s="6" t="s">
        <v>24</v>
      </c>
      <c r="D948" s="7" t="s">
        <v>2122</v>
      </c>
      <c r="E948" s="6" t="s">
        <v>91</v>
      </c>
      <c r="F948" s="6" t="s">
        <v>2103</v>
      </c>
      <c r="G948" s="7" t="s">
        <v>2104</v>
      </c>
      <c r="H948" s="2" t="s">
        <v>2108</v>
      </c>
    </row>
    <row r="949" spans="1:8" ht="50.25" customHeight="1">
      <c r="A949" s="2">
        <v>21206023</v>
      </c>
      <c r="B949" s="6" t="s">
        <v>6</v>
      </c>
      <c r="C949" s="6" t="s">
        <v>24</v>
      </c>
      <c r="D949" s="7" t="s">
        <v>2123</v>
      </c>
      <c r="E949" s="6" t="s">
        <v>264</v>
      </c>
      <c r="F949" s="6" t="s">
        <v>2103</v>
      </c>
      <c r="G949" s="7" t="s">
        <v>2125</v>
      </c>
      <c r="H949" s="2" t="s">
        <v>2106</v>
      </c>
    </row>
    <row r="950" spans="1:8" ht="50.25" customHeight="1">
      <c r="A950" s="2">
        <v>21553454</v>
      </c>
      <c r="B950" s="6" t="s">
        <v>6</v>
      </c>
      <c r="C950" s="6" t="s">
        <v>24</v>
      </c>
      <c r="D950" s="7" t="s">
        <v>2121</v>
      </c>
      <c r="E950" s="6" t="s">
        <v>91</v>
      </c>
      <c r="F950" s="6" t="s">
        <v>2103</v>
      </c>
      <c r="G950" s="7" t="s">
        <v>2104</v>
      </c>
      <c r="H950" s="2" t="s">
        <v>2108</v>
      </c>
    </row>
    <row r="951" spans="1:8" ht="50.25" customHeight="1">
      <c r="A951" s="2">
        <v>21453165</v>
      </c>
      <c r="B951" s="6" t="s">
        <v>6</v>
      </c>
      <c r="C951" s="6" t="s">
        <v>24</v>
      </c>
      <c r="D951" s="7" t="s">
        <v>2091</v>
      </c>
      <c r="E951" s="6" t="s">
        <v>91</v>
      </c>
      <c r="F951" s="6" t="s">
        <v>2103</v>
      </c>
      <c r="G951" s="7" t="s">
        <v>2104</v>
      </c>
      <c r="H951" s="2" t="s">
        <v>2109</v>
      </c>
    </row>
    <row r="952" spans="1:8" ht="50.25" customHeight="1">
      <c r="A952" s="2">
        <v>21552138</v>
      </c>
      <c r="B952" s="6" t="s">
        <v>6</v>
      </c>
      <c r="C952" s="6" t="s">
        <v>24</v>
      </c>
      <c r="D952" s="7" t="s">
        <v>2087</v>
      </c>
      <c r="E952" s="6" t="s">
        <v>91</v>
      </c>
      <c r="F952" s="6" t="s">
        <v>2103</v>
      </c>
      <c r="G952" s="7" t="s">
        <v>2104</v>
      </c>
      <c r="H952" s="2" t="s">
        <v>2105</v>
      </c>
    </row>
    <row r="953" spans="1:8" ht="50.25" customHeight="1">
      <c r="A953" s="2">
        <v>21553434</v>
      </c>
      <c r="B953" s="6" t="s">
        <v>6</v>
      </c>
      <c r="C953" s="6" t="s">
        <v>24</v>
      </c>
      <c r="D953" s="7" t="s">
        <v>2102</v>
      </c>
      <c r="E953" s="6" t="s">
        <v>91</v>
      </c>
      <c r="F953" s="6" t="s">
        <v>2103</v>
      </c>
      <c r="G953" s="7" t="s">
        <v>2119</v>
      </c>
      <c r="H953" s="2" t="s">
        <v>2120</v>
      </c>
    </row>
    <row r="954" spans="1:8" ht="50.25" customHeight="1">
      <c r="A954" s="2">
        <v>21553424</v>
      </c>
      <c r="B954" s="6" t="s">
        <v>6</v>
      </c>
      <c r="C954" s="6" t="s">
        <v>24</v>
      </c>
      <c r="D954" s="7" t="s">
        <v>2089</v>
      </c>
      <c r="E954" s="6" t="s">
        <v>91</v>
      </c>
      <c r="F954" s="6" t="s">
        <v>2103</v>
      </c>
      <c r="G954" s="7" t="s">
        <v>2104</v>
      </c>
      <c r="H954" s="2" t="s">
        <v>2109</v>
      </c>
    </row>
    <row r="955" spans="1:8" ht="50.25" customHeight="1">
      <c r="A955" s="2">
        <v>21553444</v>
      </c>
      <c r="B955" s="6" t="s">
        <v>2078</v>
      </c>
      <c r="C955" s="6" t="s">
        <v>24</v>
      </c>
      <c r="D955" s="7" t="s">
        <v>1367</v>
      </c>
      <c r="E955" s="6" t="s">
        <v>267</v>
      </c>
      <c r="F955" s="6" t="s">
        <v>1368</v>
      </c>
      <c r="G955" s="7" t="s">
        <v>1371</v>
      </c>
      <c r="H955" s="2" t="s">
        <v>1370</v>
      </c>
    </row>
    <row r="956" spans="1:8" ht="50.25" customHeight="1">
      <c r="A956" s="2">
        <v>21457672</v>
      </c>
      <c r="B956" s="6" t="s">
        <v>69</v>
      </c>
      <c r="C956" s="6" t="s">
        <v>24</v>
      </c>
      <c r="D956" s="7" t="s">
        <v>1743</v>
      </c>
      <c r="E956" s="6" t="s">
        <v>91</v>
      </c>
      <c r="F956" s="6" t="s">
        <v>1368</v>
      </c>
      <c r="G956" s="7" t="s">
        <v>2281</v>
      </c>
      <c r="H956" s="2" t="s">
        <v>1369</v>
      </c>
    </row>
    <row r="957" spans="1:8" ht="50.25" customHeight="1">
      <c r="A957" s="2">
        <v>21553440</v>
      </c>
      <c r="B957" s="6" t="s">
        <v>69</v>
      </c>
      <c r="C957" s="6" t="s">
        <v>24</v>
      </c>
      <c r="D957" s="7" t="s">
        <v>1366</v>
      </c>
      <c r="E957" s="6" t="s">
        <v>267</v>
      </c>
      <c r="F957" s="6" t="s">
        <v>1368</v>
      </c>
      <c r="G957" s="7" t="s">
        <v>1371</v>
      </c>
      <c r="H957" s="2" t="s">
        <v>1370</v>
      </c>
    </row>
    <row r="958" spans="1:8" ht="50.25" customHeight="1">
      <c r="A958" s="2">
        <v>21453135</v>
      </c>
      <c r="B958" s="6" t="s">
        <v>6</v>
      </c>
      <c r="C958" s="6" t="s">
        <v>24</v>
      </c>
      <c r="D958" s="7" t="s">
        <v>1365</v>
      </c>
      <c r="E958" s="6" t="s">
        <v>91</v>
      </c>
      <c r="F958" s="6" t="s">
        <v>1368</v>
      </c>
      <c r="G958" s="7" t="s">
        <v>2281</v>
      </c>
      <c r="H958" s="2" t="s">
        <v>1369</v>
      </c>
    </row>
    <row r="959" spans="1:8" ht="50.25" customHeight="1">
      <c r="A959" s="2">
        <v>21106574</v>
      </c>
      <c r="B959" s="6" t="s">
        <v>6</v>
      </c>
      <c r="C959" s="6" t="s">
        <v>24</v>
      </c>
      <c r="D959" s="7" t="s">
        <v>632</v>
      </c>
      <c r="E959" s="6" t="s">
        <v>636</v>
      </c>
      <c r="F959" s="6" t="s">
        <v>635</v>
      </c>
      <c r="G959" s="7" t="s">
        <v>644</v>
      </c>
      <c r="H959" s="2" t="s">
        <v>645</v>
      </c>
    </row>
    <row r="960" spans="1:8" ht="50.25" customHeight="1">
      <c r="A960" s="2">
        <v>21353281</v>
      </c>
      <c r="B960" s="6" t="s">
        <v>69</v>
      </c>
      <c r="C960" s="6" t="s">
        <v>24</v>
      </c>
      <c r="D960" s="7" t="s">
        <v>630</v>
      </c>
      <c r="E960" s="6" t="s">
        <v>636</v>
      </c>
      <c r="F960" s="6" t="s">
        <v>635</v>
      </c>
      <c r="G960" s="7" t="s">
        <v>640</v>
      </c>
      <c r="H960" s="2" t="s">
        <v>641</v>
      </c>
    </row>
    <row r="961" spans="1:8" ht="50.25" customHeight="1">
      <c r="A961" s="2">
        <v>21351308</v>
      </c>
      <c r="B961" s="6" t="s">
        <v>69</v>
      </c>
      <c r="C961" s="6" t="s">
        <v>24</v>
      </c>
      <c r="D961" s="7" t="s">
        <v>629</v>
      </c>
      <c r="E961" s="6" t="s">
        <v>636</v>
      </c>
      <c r="F961" s="6" t="s">
        <v>635</v>
      </c>
      <c r="G961" s="7" t="s">
        <v>638</v>
      </c>
      <c r="H961" s="2" t="s">
        <v>639</v>
      </c>
    </row>
    <row r="962" spans="1:8" ht="50.25" customHeight="1">
      <c r="A962" s="2">
        <v>212200829</v>
      </c>
      <c r="B962" s="6" t="s">
        <v>69</v>
      </c>
      <c r="C962" s="6" t="s">
        <v>24</v>
      </c>
      <c r="D962" s="7" t="s">
        <v>628</v>
      </c>
      <c r="E962" s="6" t="s">
        <v>636</v>
      </c>
      <c r="F962" s="6" t="s">
        <v>635</v>
      </c>
      <c r="G962" s="7" t="s">
        <v>637</v>
      </c>
      <c r="H962" s="2" t="s">
        <v>648</v>
      </c>
    </row>
    <row r="963" spans="1:8" ht="50.25" customHeight="1">
      <c r="A963" s="2">
        <v>21206413</v>
      </c>
      <c r="B963" s="6" t="s">
        <v>6</v>
      </c>
      <c r="C963" s="6" t="s">
        <v>24</v>
      </c>
      <c r="D963" s="7" t="s">
        <v>634</v>
      </c>
      <c r="E963" s="6" t="s">
        <v>636</v>
      </c>
      <c r="F963" s="6" t="s">
        <v>635</v>
      </c>
      <c r="G963" s="7" t="s">
        <v>647</v>
      </c>
      <c r="H963" s="2" t="s">
        <v>650</v>
      </c>
    </row>
    <row r="964" spans="1:8" ht="50.25" customHeight="1">
      <c r="A964" s="2">
        <v>21453462</v>
      </c>
      <c r="B964" s="6" t="s">
        <v>69</v>
      </c>
      <c r="C964" s="6" t="s">
        <v>24</v>
      </c>
      <c r="D964" s="7" t="s">
        <v>631</v>
      </c>
      <c r="E964" s="6" t="s">
        <v>636</v>
      </c>
      <c r="F964" s="6" t="s">
        <v>635</v>
      </c>
      <c r="G964" s="7" t="s">
        <v>642</v>
      </c>
      <c r="H964" s="2" t="s">
        <v>643</v>
      </c>
    </row>
    <row r="965" spans="1:8" ht="50.25" customHeight="1">
      <c r="A965" s="2">
        <v>21353282</v>
      </c>
      <c r="B965" s="6" t="s">
        <v>6</v>
      </c>
      <c r="C965" s="6" t="s">
        <v>24</v>
      </c>
      <c r="D965" s="7" t="s">
        <v>633</v>
      </c>
      <c r="E965" s="6" t="s">
        <v>636</v>
      </c>
      <c r="F965" s="6" t="s">
        <v>635</v>
      </c>
      <c r="G965" s="7" t="s">
        <v>646</v>
      </c>
      <c r="H965" s="2" t="s">
        <v>649</v>
      </c>
    </row>
    <row r="966" spans="1:8" ht="50.25" customHeight="1">
      <c r="A966" s="2">
        <v>21455284</v>
      </c>
      <c r="B966" s="6" t="s">
        <v>6</v>
      </c>
      <c r="C966" s="6" t="s">
        <v>24</v>
      </c>
      <c r="D966" s="7" t="s">
        <v>1148</v>
      </c>
      <c r="E966" s="6" t="s">
        <v>199</v>
      </c>
      <c r="F966" s="6" t="s">
        <v>1139</v>
      </c>
      <c r="G966" s="7" t="s">
        <v>1149</v>
      </c>
      <c r="H966" s="2" t="s">
        <v>1150</v>
      </c>
    </row>
    <row r="967" spans="1:8" ht="50.25" customHeight="1">
      <c r="A967" s="2">
        <v>21455284</v>
      </c>
      <c r="B967" s="6" t="s">
        <v>6</v>
      </c>
      <c r="C967" s="6" t="s">
        <v>24</v>
      </c>
      <c r="D967" s="7" t="s">
        <v>1151</v>
      </c>
      <c r="E967" s="6" t="s">
        <v>199</v>
      </c>
      <c r="F967" s="6" t="s">
        <v>1139</v>
      </c>
      <c r="G967" s="7" t="s">
        <v>1152</v>
      </c>
      <c r="H967" s="2" t="s">
        <v>1153</v>
      </c>
    </row>
    <row r="968" spans="1:8" ht="50.25" customHeight="1">
      <c r="A968" s="2">
        <v>21353032</v>
      </c>
      <c r="B968" s="6" t="s">
        <v>6</v>
      </c>
      <c r="C968" s="6" t="s">
        <v>24</v>
      </c>
      <c r="D968" s="7" t="s">
        <v>1138</v>
      </c>
      <c r="E968" s="6" t="s">
        <v>199</v>
      </c>
      <c r="F968" s="6" t="s">
        <v>1139</v>
      </c>
      <c r="G968" s="7" t="s">
        <v>1140</v>
      </c>
      <c r="H968" s="2" t="s">
        <v>1141</v>
      </c>
    </row>
    <row r="969" spans="1:8" ht="50.25" customHeight="1">
      <c r="A969" s="2">
        <v>21201488</v>
      </c>
      <c r="B969" s="6" t="s">
        <v>6</v>
      </c>
      <c r="C969" s="6" t="s">
        <v>24</v>
      </c>
      <c r="D969" s="7" t="s">
        <v>1145</v>
      </c>
      <c r="E969" s="6" t="s">
        <v>199</v>
      </c>
      <c r="F969" s="6" t="s">
        <v>1139</v>
      </c>
      <c r="G969" s="7" t="s">
        <v>1146</v>
      </c>
      <c r="H969" s="2" t="s">
        <v>1147</v>
      </c>
    </row>
    <row r="970" spans="1:8" ht="50.25" customHeight="1">
      <c r="A970" s="2">
        <v>21551513</v>
      </c>
      <c r="B970" s="6" t="s">
        <v>6</v>
      </c>
      <c r="C970" s="6" t="s">
        <v>24</v>
      </c>
      <c r="D970" s="7" t="s">
        <v>1142</v>
      </c>
      <c r="E970" s="6" t="s">
        <v>199</v>
      </c>
      <c r="F970" s="6" t="s">
        <v>1139</v>
      </c>
      <c r="G970" s="7" t="s">
        <v>1143</v>
      </c>
      <c r="H970" s="2" t="s">
        <v>1144</v>
      </c>
    </row>
    <row r="971" spans="1:8" ht="50.25" customHeight="1">
      <c r="A971" s="2">
        <v>21457304</v>
      </c>
      <c r="B971" s="6" t="s">
        <v>6</v>
      </c>
      <c r="C971" s="6" t="s">
        <v>24</v>
      </c>
      <c r="D971" s="7" t="s">
        <v>695</v>
      </c>
      <c r="E971" s="6" t="s">
        <v>702</v>
      </c>
      <c r="F971" s="6" t="s">
        <v>708</v>
      </c>
      <c r="G971" s="6" t="s">
        <v>706</v>
      </c>
      <c r="H971" s="2" t="s">
        <v>2179</v>
      </c>
    </row>
    <row r="972" spans="1:8" ht="50.25" customHeight="1">
      <c r="A972" s="2">
        <v>21455032</v>
      </c>
      <c r="B972" s="6" t="s">
        <v>6</v>
      </c>
      <c r="C972" s="6" t="s">
        <v>24</v>
      </c>
      <c r="D972" s="7" t="s">
        <v>699</v>
      </c>
      <c r="E972" s="6" t="s">
        <v>700</v>
      </c>
      <c r="F972" s="6" t="s">
        <v>708</v>
      </c>
      <c r="G972" s="6" t="s">
        <v>2183</v>
      </c>
      <c r="H972" s="2" t="s">
        <v>2180</v>
      </c>
    </row>
    <row r="973" spans="1:8" ht="50.25" customHeight="1">
      <c r="A973" s="2">
        <v>21453458</v>
      </c>
      <c r="B973" s="6" t="s">
        <v>6</v>
      </c>
      <c r="C973" s="6" t="s">
        <v>24</v>
      </c>
      <c r="D973" s="7" t="s">
        <v>688</v>
      </c>
      <c r="E973" s="6" t="s">
        <v>700</v>
      </c>
      <c r="F973" s="6" t="s">
        <v>708</v>
      </c>
      <c r="G973" s="6" t="s">
        <v>701</v>
      </c>
      <c r="H973" s="2" t="s">
        <v>2170</v>
      </c>
    </row>
    <row r="974" spans="1:8" ht="50.25" customHeight="1">
      <c r="A974" s="2">
        <v>21553868</v>
      </c>
      <c r="B974" s="6" t="s">
        <v>6</v>
      </c>
      <c r="C974" s="6" t="s">
        <v>24</v>
      </c>
      <c r="D974" s="7" t="s">
        <v>696</v>
      </c>
      <c r="E974" s="6" t="s">
        <v>705</v>
      </c>
      <c r="F974" s="6" t="s">
        <v>708</v>
      </c>
      <c r="G974" s="6" t="s">
        <v>706</v>
      </c>
      <c r="H974" s="2" t="s">
        <v>2171</v>
      </c>
    </row>
    <row r="975" spans="1:8" ht="50.25" customHeight="1">
      <c r="A975" s="2">
        <v>21457690</v>
      </c>
      <c r="B975" s="6" t="s">
        <v>6</v>
      </c>
      <c r="C975" s="6" t="s">
        <v>24</v>
      </c>
      <c r="D975" s="7" t="s">
        <v>691</v>
      </c>
      <c r="E975" s="6" t="s">
        <v>368</v>
      </c>
      <c r="F975" s="6" t="s">
        <v>708</v>
      </c>
      <c r="G975" s="6" t="s">
        <v>703</v>
      </c>
      <c r="H975" s="2" t="s">
        <v>2172</v>
      </c>
    </row>
    <row r="976" spans="1:8" ht="50.25" customHeight="1">
      <c r="A976" s="2">
        <v>21553867</v>
      </c>
      <c r="B976" s="6" t="s">
        <v>6</v>
      </c>
      <c r="C976" s="6" t="s">
        <v>24</v>
      </c>
      <c r="D976" s="7" t="s">
        <v>693</v>
      </c>
      <c r="E976" s="6" t="s">
        <v>705</v>
      </c>
      <c r="F976" s="6" t="s">
        <v>708</v>
      </c>
      <c r="G976" s="6" t="s">
        <v>704</v>
      </c>
      <c r="H976" s="2" t="s">
        <v>274</v>
      </c>
    </row>
    <row r="977" spans="1:8" ht="50.25" customHeight="1">
      <c r="A977" s="2">
        <v>21453456</v>
      </c>
      <c r="B977" s="6" t="s">
        <v>69</v>
      </c>
      <c r="C977" s="6" t="s">
        <v>24</v>
      </c>
      <c r="D977" s="7" t="s">
        <v>687</v>
      </c>
      <c r="E977" s="6" t="s">
        <v>700</v>
      </c>
      <c r="F977" s="6" t="s">
        <v>708</v>
      </c>
      <c r="G977" s="6" t="s">
        <v>701</v>
      </c>
      <c r="H977" s="2" t="s">
        <v>2170</v>
      </c>
    </row>
    <row r="978" spans="1:8" ht="50.25" customHeight="1">
      <c r="A978" s="2">
        <v>21454702</v>
      </c>
      <c r="B978" s="6" t="s">
        <v>6</v>
      </c>
      <c r="C978" s="6" t="s">
        <v>24</v>
      </c>
      <c r="D978" s="7" t="s">
        <v>690</v>
      </c>
      <c r="E978" s="6" t="s">
        <v>368</v>
      </c>
      <c r="F978" s="6" t="s">
        <v>708</v>
      </c>
      <c r="G978" s="6" t="s">
        <v>703</v>
      </c>
      <c r="H978" s="2" t="s">
        <v>2181</v>
      </c>
    </row>
    <row r="979" spans="1:8" ht="50.25" customHeight="1">
      <c r="A979" s="2">
        <v>21353677</v>
      </c>
      <c r="B979" s="6" t="s">
        <v>69</v>
      </c>
      <c r="C979" s="6" t="s">
        <v>24</v>
      </c>
      <c r="D979" s="7" t="s">
        <v>689</v>
      </c>
      <c r="E979" s="6" t="s">
        <v>702</v>
      </c>
      <c r="F979" s="6" t="s">
        <v>708</v>
      </c>
      <c r="G979" s="6" t="s">
        <v>703</v>
      </c>
      <c r="H979" s="2" t="s">
        <v>2172</v>
      </c>
    </row>
    <row r="980" spans="1:8" ht="50.25" customHeight="1">
      <c r="A980" s="2">
        <v>21551426</v>
      </c>
      <c r="B980" s="6" t="s">
        <v>69</v>
      </c>
      <c r="C980" s="6" t="s">
        <v>24</v>
      </c>
      <c r="D980" s="7" t="s">
        <v>692</v>
      </c>
      <c r="E980" s="6" t="s">
        <v>368</v>
      </c>
      <c r="F980" s="6" t="s">
        <v>708</v>
      </c>
      <c r="G980" s="6" t="s">
        <v>704</v>
      </c>
      <c r="H980" s="2" t="s">
        <v>2173</v>
      </c>
    </row>
    <row r="981" spans="1:8" ht="50.25" customHeight="1">
      <c r="A981" s="2">
        <v>21456595</v>
      </c>
      <c r="B981" s="6" t="s">
        <v>6</v>
      </c>
      <c r="C981" s="6" t="s">
        <v>24</v>
      </c>
      <c r="D981" s="7" t="s">
        <v>698</v>
      </c>
      <c r="E981" s="6" t="s">
        <v>705</v>
      </c>
      <c r="F981" s="6" t="s">
        <v>708</v>
      </c>
      <c r="G981" s="6" t="s">
        <v>707</v>
      </c>
      <c r="H981" s="2" t="s">
        <v>2174</v>
      </c>
    </row>
    <row r="982" spans="1:8" ht="50.25" customHeight="1">
      <c r="A982" s="2">
        <v>21551613</v>
      </c>
      <c r="B982" s="6" t="s">
        <v>6</v>
      </c>
      <c r="C982" s="6" t="s">
        <v>24</v>
      </c>
      <c r="D982" s="7" t="s">
        <v>697</v>
      </c>
      <c r="E982" s="6" t="s">
        <v>705</v>
      </c>
      <c r="F982" s="6" t="s">
        <v>708</v>
      </c>
      <c r="G982" s="6" t="s">
        <v>706</v>
      </c>
      <c r="H982" s="2" t="s">
        <v>2171</v>
      </c>
    </row>
    <row r="983" spans="1:8" ht="50.25" customHeight="1">
      <c r="A983" s="2">
        <v>21453637</v>
      </c>
      <c r="B983" s="6" t="s">
        <v>6</v>
      </c>
      <c r="C983" s="6" t="s">
        <v>24</v>
      </c>
      <c r="D983" s="7" t="s">
        <v>694</v>
      </c>
      <c r="E983" s="6" t="s">
        <v>368</v>
      </c>
      <c r="F983" s="6" t="s">
        <v>708</v>
      </c>
      <c r="G983" s="6" t="s">
        <v>704</v>
      </c>
      <c r="H983" s="2" t="s">
        <v>2182</v>
      </c>
    </row>
    <row r="984" spans="1:8" ht="50.25" customHeight="1">
      <c r="A984" s="2">
        <v>21453151</v>
      </c>
      <c r="B984" s="6" t="s">
        <v>6</v>
      </c>
      <c r="C984" s="6" t="s">
        <v>24</v>
      </c>
      <c r="D984" s="7" t="s">
        <v>83</v>
      </c>
      <c r="E984" s="6" t="s">
        <v>91</v>
      </c>
      <c r="F984" s="6" t="s">
        <v>161</v>
      </c>
      <c r="G984" s="7" t="s">
        <v>113</v>
      </c>
      <c r="H984" s="2" t="s">
        <v>95</v>
      </c>
    </row>
    <row r="985" spans="1:8" ht="50.25" customHeight="1">
      <c r="A985" s="2">
        <v>21453259</v>
      </c>
      <c r="B985" s="6" t="s">
        <v>6</v>
      </c>
      <c r="C985" s="6" t="s">
        <v>24</v>
      </c>
      <c r="D985" s="7" t="s">
        <v>81</v>
      </c>
      <c r="E985" s="6" t="s">
        <v>91</v>
      </c>
      <c r="F985" s="6" t="s">
        <v>161</v>
      </c>
      <c r="G985" s="7" t="s">
        <v>100</v>
      </c>
      <c r="H985" s="2" t="s">
        <v>94</v>
      </c>
    </row>
    <row r="986" spans="1:8" ht="50.25" customHeight="1">
      <c r="A986" s="2">
        <v>21458462</v>
      </c>
      <c r="B986" s="6" t="s">
        <v>6</v>
      </c>
      <c r="C986" s="6" t="s">
        <v>24</v>
      </c>
      <c r="D986" s="7" t="s">
        <v>80</v>
      </c>
      <c r="E986" s="6" t="s">
        <v>91</v>
      </c>
      <c r="F986" s="6" t="s">
        <v>161</v>
      </c>
      <c r="G986" s="7" t="s">
        <v>100</v>
      </c>
      <c r="H986" s="2" t="s">
        <v>94</v>
      </c>
    </row>
    <row r="987" spans="1:8" ht="50.25" customHeight="1">
      <c r="A987" s="2">
        <v>21351651</v>
      </c>
      <c r="B987" s="6" t="s">
        <v>6</v>
      </c>
      <c r="C987" s="6" t="s">
        <v>24</v>
      </c>
      <c r="D987" s="7" t="s">
        <v>86</v>
      </c>
      <c r="E987" s="6" t="s">
        <v>91</v>
      </c>
      <c r="F987" s="6" t="s">
        <v>161</v>
      </c>
      <c r="G987" s="7" t="s">
        <v>115</v>
      </c>
      <c r="H987" s="2" t="s">
        <v>97</v>
      </c>
    </row>
    <row r="988" spans="1:8" ht="50.25" customHeight="1">
      <c r="A988" s="2">
        <v>21353092</v>
      </c>
      <c r="B988" s="6" t="s">
        <v>6</v>
      </c>
      <c r="C988" s="6" t="s">
        <v>24</v>
      </c>
      <c r="D988" s="7" t="s">
        <v>87</v>
      </c>
      <c r="E988" s="6" t="s">
        <v>91</v>
      </c>
      <c r="F988" s="6" t="s">
        <v>161</v>
      </c>
      <c r="G988" s="7" t="s">
        <v>115</v>
      </c>
      <c r="H988" s="2" t="s">
        <v>97</v>
      </c>
    </row>
    <row r="989" spans="1:8" ht="50.25" customHeight="1">
      <c r="A989" s="2">
        <v>21450001</v>
      </c>
      <c r="B989" s="6" t="s">
        <v>69</v>
      </c>
      <c r="C989" s="6" t="s">
        <v>24</v>
      </c>
      <c r="D989" s="7" t="s">
        <v>78</v>
      </c>
      <c r="E989" s="6" t="s">
        <v>91</v>
      </c>
      <c r="F989" s="6" t="s">
        <v>161</v>
      </c>
      <c r="G989" s="7" t="s">
        <v>100</v>
      </c>
      <c r="H989" s="2" t="s">
        <v>94</v>
      </c>
    </row>
    <row r="990" spans="1:8" ht="50.25" customHeight="1">
      <c r="A990" s="2">
        <v>21355808</v>
      </c>
      <c r="B990" s="6" t="s">
        <v>6</v>
      </c>
      <c r="C990" s="6" t="s">
        <v>24</v>
      </c>
      <c r="D990" s="7" t="s">
        <v>88</v>
      </c>
      <c r="E990" s="6" t="s">
        <v>91</v>
      </c>
      <c r="F990" s="6" t="s">
        <v>161</v>
      </c>
      <c r="G990" s="7" t="s">
        <v>115</v>
      </c>
      <c r="H990" s="2" t="s">
        <v>97</v>
      </c>
    </row>
    <row r="991" spans="1:8" ht="50.25" customHeight="1">
      <c r="A991" s="2">
        <v>21453147</v>
      </c>
      <c r="B991" s="6" t="s">
        <v>6</v>
      </c>
      <c r="C991" s="6" t="s">
        <v>24</v>
      </c>
      <c r="D991" s="7" t="s">
        <v>84</v>
      </c>
      <c r="E991" s="6" t="s">
        <v>91</v>
      </c>
      <c r="F991" s="6" t="s">
        <v>161</v>
      </c>
      <c r="G991" s="7" t="s">
        <v>113</v>
      </c>
      <c r="H991" s="2" t="s">
        <v>95</v>
      </c>
    </row>
    <row r="992" spans="1:8" ht="50.25" customHeight="1">
      <c r="A992" s="2">
        <v>21556282</v>
      </c>
      <c r="B992" s="6" t="s">
        <v>6</v>
      </c>
      <c r="C992" s="6" t="s">
        <v>24</v>
      </c>
      <c r="D992" s="7" t="s">
        <v>70</v>
      </c>
      <c r="E992" s="6" t="s">
        <v>91</v>
      </c>
      <c r="F992" s="6" t="s">
        <v>161</v>
      </c>
      <c r="G992" s="7" t="s">
        <v>98</v>
      </c>
      <c r="H992" s="2" t="s">
        <v>92</v>
      </c>
    </row>
    <row r="993" spans="1:8" ht="50.25" customHeight="1">
      <c r="A993" s="2">
        <v>21602153</v>
      </c>
      <c r="B993" s="6" t="s">
        <v>6</v>
      </c>
      <c r="C993" s="6" t="s">
        <v>24</v>
      </c>
      <c r="D993" s="7" t="s">
        <v>71</v>
      </c>
      <c r="E993" s="6" t="s">
        <v>91</v>
      </c>
      <c r="F993" s="6" t="s">
        <v>161</v>
      </c>
      <c r="G993" s="7" t="s">
        <v>98</v>
      </c>
      <c r="H993" s="2" t="s">
        <v>92</v>
      </c>
    </row>
    <row r="994" spans="1:8" ht="50.25" customHeight="1">
      <c r="A994" s="2">
        <v>21453144</v>
      </c>
      <c r="B994" s="6" t="s">
        <v>6</v>
      </c>
      <c r="C994" s="6" t="s">
        <v>24</v>
      </c>
      <c r="D994" s="7" t="s">
        <v>106</v>
      </c>
      <c r="E994" s="6" t="s">
        <v>91</v>
      </c>
      <c r="F994" s="6" t="s">
        <v>161</v>
      </c>
      <c r="G994" s="7" t="s">
        <v>114</v>
      </c>
      <c r="H994" s="2" t="s">
        <v>96</v>
      </c>
    </row>
    <row r="995" spans="1:8" ht="50.25" customHeight="1">
      <c r="A995" s="2">
        <v>21453149</v>
      </c>
      <c r="B995" s="6" t="s">
        <v>6</v>
      </c>
      <c r="C995" s="6" t="s">
        <v>24</v>
      </c>
      <c r="D995" s="7" t="s">
        <v>89</v>
      </c>
      <c r="E995" s="6" t="s">
        <v>91</v>
      </c>
      <c r="F995" s="6" t="s">
        <v>161</v>
      </c>
      <c r="G995" s="7" t="s">
        <v>115</v>
      </c>
      <c r="H995" s="2" t="s">
        <v>97</v>
      </c>
    </row>
    <row r="996" spans="1:8" ht="50.25" customHeight="1">
      <c r="A996" s="2">
        <v>21453156</v>
      </c>
      <c r="B996" s="6" t="s">
        <v>6</v>
      </c>
      <c r="C996" s="6" t="s">
        <v>24</v>
      </c>
      <c r="D996" s="7" t="s">
        <v>82</v>
      </c>
      <c r="E996" s="6" t="s">
        <v>91</v>
      </c>
      <c r="F996" s="6" t="s">
        <v>161</v>
      </c>
      <c r="G996" s="7" t="s">
        <v>113</v>
      </c>
      <c r="H996" s="2" t="s">
        <v>95</v>
      </c>
    </row>
    <row r="997" spans="1:8" ht="50.25" customHeight="1">
      <c r="A997" s="2">
        <v>21453140</v>
      </c>
      <c r="B997" s="6" t="s">
        <v>6</v>
      </c>
      <c r="C997" s="6" t="s">
        <v>24</v>
      </c>
      <c r="D997" s="7" t="s">
        <v>105</v>
      </c>
      <c r="E997" s="6" t="s">
        <v>91</v>
      </c>
      <c r="F997" s="6" t="s">
        <v>161</v>
      </c>
      <c r="G997" s="7" t="s">
        <v>114</v>
      </c>
      <c r="H997" s="2" t="s">
        <v>96</v>
      </c>
    </row>
    <row r="998" spans="1:8" ht="50.25" customHeight="1">
      <c r="A998" s="2">
        <v>21453227</v>
      </c>
      <c r="B998" s="6" t="s">
        <v>69</v>
      </c>
      <c r="C998" s="6" t="s">
        <v>24</v>
      </c>
      <c r="D998" s="7" t="s">
        <v>72</v>
      </c>
      <c r="E998" s="6" t="s">
        <v>91</v>
      </c>
      <c r="F998" s="6" t="s">
        <v>161</v>
      </c>
      <c r="G998" s="7" t="s">
        <v>98</v>
      </c>
      <c r="H998" s="2" t="s">
        <v>92</v>
      </c>
    </row>
    <row r="999" spans="1:8" ht="50.25" customHeight="1">
      <c r="A999" s="2">
        <v>21457108</v>
      </c>
      <c r="B999" s="6" t="s">
        <v>6</v>
      </c>
      <c r="C999" s="6" t="s">
        <v>24</v>
      </c>
      <c r="D999" s="7" t="s">
        <v>74</v>
      </c>
      <c r="E999" s="6" t="s">
        <v>91</v>
      </c>
      <c r="F999" s="6" t="s">
        <v>161</v>
      </c>
      <c r="G999" s="7" t="s">
        <v>99</v>
      </c>
      <c r="H999" s="2" t="s">
        <v>93</v>
      </c>
    </row>
    <row r="1000" spans="1:8" ht="50.25" customHeight="1">
      <c r="A1000" s="2">
        <v>21458464</v>
      </c>
      <c r="B1000" s="6" t="s">
        <v>69</v>
      </c>
      <c r="C1000" s="6" t="s">
        <v>24</v>
      </c>
      <c r="D1000" s="7" t="s">
        <v>73</v>
      </c>
      <c r="E1000" s="6" t="s">
        <v>91</v>
      </c>
      <c r="F1000" s="6" t="s">
        <v>161</v>
      </c>
      <c r="G1000" s="7" t="s">
        <v>99</v>
      </c>
      <c r="H1000" s="2" t="s">
        <v>93</v>
      </c>
    </row>
    <row r="1001" spans="1:8" ht="50.25" customHeight="1">
      <c r="A1001" s="2">
        <v>21458468</v>
      </c>
      <c r="B1001" s="6" t="s">
        <v>6</v>
      </c>
      <c r="C1001" s="6" t="s">
        <v>24</v>
      </c>
      <c r="D1001" s="7" t="s">
        <v>103</v>
      </c>
      <c r="E1001" s="6" t="s">
        <v>91</v>
      </c>
      <c r="F1001" s="6" t="s">
        <v>161</v>
      </c>
      <c r="G1001" s="7" t="s">
        <v>114</v>
      </c>
      <c r="H1001" s="2" t="s">
        <v>96</v>
      </c>
    </row>
    <row r="1002" spans="1:8" ht="50.25" customHeight="1">
      <c r="A1002" s="2">
        <v>21453154</v>
      </c>
      <c r="B1002" s="6" t="s">
        <v>6</v>
      </c>
      <c r="C1002" s="6" t="s">
        <v>24</v>
      </c>
      <c r="D1002" s="7" t="s">
        <v>85</v>
      </c>
      <c r="E1002" s="6" t="s">
        <v>91</v>
      </c>
      <c r="F1002" s="6" t="s">
        <v>161</v>
      </c>
      <c r="G1002" s="7" t="s">
        <v>113</v>
      </c>
      <c r="H1002" s="2" t="s">
        <v>95</v>
      </c>
    </row>
    <row r="1003" spans="1:8" ht="50.25" customHeight="1">
      <c r="A1003" s="2">
        <v>21458238</v>
      </c>
      <c r="B1003" s="6" t="s">
        <v>6</v>
      </c>
      <c r="C1003" s="6" t="s">
        <v>24</v>
      </c>
      <c r="D1003" s="7" t="s">
        <v>75</v>
      </c>
      <c r="E1003" s="6" t="s">
        <v>91</v>
      </c>
      <c r="F1003" s="6" t="s">
        <v>161</v>
      </c>
      <c r="G1003" s="7" t="s">
        <v>99</v>
      </c>
      <c r="H1003" s="2" t="s">
        <v>93</v>
      </c>
    </row>
    <row r="1004" spans="1:8" ht="50.25" customHeight="1">
      <c r="A1004" s="2">
        <v>20901650</v>
      </c>
      <c r="B1004" s="6" t="s">
        <v>6</v>
      </c>
      <c r="C1004" s="6" t="s">
        <v>24</v>
      </c>
      <c r="D1004" s="7" t="s">
        <v>79</v>
      </c>
      <c r="E1004" s="6" t="s">
        <v>91</v>
      </c>
      <c r="F1004" s="6" t="s">
        <v>161</v>
      </c>
      <c r="G1004" s="7" t="s">
        <v>100</v>
      </c>
      <c r="H1004" s="2" t="s">
        <v>94</v>
      </c>
    </row>
    <row r="1005" spans="1:8" ht="50.25" customHeight="1">
      <c r="A1005" s="2">
        <v>21457758</v>
      </c>
      <c r="B1005" s="6" t="s">
        <v>6</v>
      </c>
      <c r="C1005" s="6" t="s">
        <v>24</v>
      </c>
      <c r="D1005" s="7" t="s">
        <v>102</v>
      </c>
      <c r="E1005" s="6" t="s">
        <v>91</v>
      </c>
      <c r="F1005" s="6" t="s">
        <v>161</v>
      </c>
      <c r="G1005" s="7" t="s">
        <v>114</v>
      </c>
      <c r="H1005" s="2" t="s">
        <v>96</v>
      </c>
    </row>
    <row r="1006" spans="1:8" ht="50.25" customHeight="1">
      <c r="A1006" s="2">
        <v>21553540</v>
      </c>
      <c r="B1006" s="6" t="s">
        <v>6</v>
      </c>
      <c r="C1006" s="6" t="s">
        <v>24</v>
      </c>
      <c r="D1006" s="7" t="s">
        <v>76</v>
      </c>
      <c r="E1006" s="6" t="s">
        <v>91</v>
      </c>
      <c r="F1006" s="6" t="s">
        <v>161</v>
      </c>
      <c r="G1006" s="7" t="s">
        <v>99</v>
      </c>
      <c r="H1006" s="2" t="s">
        <v>93</v>
      </c>
    </row>
    <row r="1007" spans="1:8" ht="50.25" customHeight="1">
      <c r="A1007" s="2">
        <v>21457232</v>
      </c>
      <c r="B1007" s="6" t="s">
        <v>6</v>
      </c>
      <c r="C1007" s="6" t="s">
        <v>24</v>
      </c>
      <c r="D1007" s="7" t="s">
        <v>77</v>
      </c>
      <c r="E1007" s="6" t="s">
        <v>91</v>
      </c>
      <c r="F1007" s="6" t="s">
        <v>161</v>
      </c>
      <c r="G1007" s="7" t="s">
        <v>99</v>
      </c>
      <c r="H1007" s="2" t="s">
        <v>93</v>
      </c>
    </row>
    <row r="1008" spans="1:8" ht="50.25" customHeight="1">
      <c r="A1008" s="2">
        <v>21453141</v>
      </c>
      <c r="B1008" s="6" t="s">
        <v>6</v>
      </c>
      <c r="C1008" s="6" t="s">
        <v>24</v>
      </c>
      <c r="D1008" s="7" t="s">
        <v>104</v>
      </c>
      <c r="E1008" s="6" t="s">
        <v>91</v>
      </c>
      <c r="F1008" s="6" t="s">
        <v>161</v>
      </c>
      <c r="G1008" s="7" t="s">
        <v>114</v>
      </c>
      <c r="H1008" s="2" t="s">
        <v>96</v>
      </c>
    </row>
    <row r="1009" spans="1:8" ht="50.25" customHeight="1">
      <c r="A1009" s="2">
        <v>21453138</v>
      </c>
      <c r="B1009" s="6" t="s">
        <v>6</v>
      </c>
      <c r="C1009" s="6" t="s">
        <v>24</v>
      </c>
      <c r="D1009" s="7" t="s">
        <v>90</v>
      </c>
      <c r="E1009" s="6" t="s">
        <v>91</v>
      </c>
      <c r="F1009" s="6" t="s">
        <v>161</v>
      </c>
      <c r="G1009" s="7" t="s">
        <v>115</v>
      </c>
      <c r="H1009" s="2" t="s">
        <v>97</v>
      </c>
    </row>
    <row r="1010" spans="1:8" ht="50.25" customHeight="1">
      <c r="A1010" s="2">
        <v>21290878</v>
      </c>
      <c r="B1010" s="6" t="s">
        <v>6</v>
      </c>
      <c r="C1010" s="6" t="s">
        <v>24</v>
      </c>
      <c r="D1010" s="7" t="s">
        <v>1131</v>
      </c>
      <c r="E1010" s="6" t="s">
        <v>91</v>
      </c>
      <c r="F1010" s="6" t="s">
        <v>1193</v>
      </c>
      <c r="G1010" s="7" t="s">
        <v>1132</v>
      </c>
      <c r="H1010" s="2" t="s">
        <v>1133</v>
      </c>
    </row>
    <row r="1011" spans="1:8" ht="50.25" customHeight="1">
      <c r="A1011" s="2">
        <v>21457848</v>
      </c>
      <c r="B1011" s="6" t="s">
        <v>6</v>
      </c>
      <c r="C1011" s="6" t="s">
        <v>24</v>
      </c>
      <c r="D1011" s="7" t="s">
        <v>2002</v>
      </c>
      <c r="E1011" s="6" t="s">
        <v>2003</v>
      </c>
      <c r="F1011" s="6" t="s">
        <v>2003</v>
      </c>
      <c r="G1011" s="7" t="s">
        <v>2004</v>
      </c>
      <c r="H1011" s="2" t="s">
        <v>2005</v>
      </c>
    </row>
    <row r="1012" spans="1:8" ht="50.25" customHeight="1">
      <c r="A1012" s="2">
        <v>21350942</v>
      </c>
      <c r="B1012" s="6" t="s">
        <v>6</v>
      </c>
      <c r="C1012" s="6" t="s">
        <v>24</v>
      </c>
      <c r="D1012" s="7" t="s">
        <v>1165</v>
      </c>
      <c r="E1012" s="6" t="s">
        <v>1127</v>
      </c>
      <c r="F1012" s="6" t="s">
        <v>1155</v>
      </c>
      <c r="G1012" s="7" t="s">
        <v>1166</v>
      </c>
      <c r="H1012" s="2" t="s">
        <v>1167</v>
      </c>
    </row>
    <row r="1013" spans="1:8" ht="50.25" customHeight="1">
      <c r="A1013" s="2">
        <v>21457208</v>
      </c>
      <c r="B1013" s="6" t="s">
        <v>6</v>
      </c>
      <c r="C1013" s="6" t="s">
        <v>24</v>
      </c>
      <c r="D1013" s="7" t="s">
        <v>1154</v>
      </c>
      <c r="E1013" s="6" t="s">
        <v>1127</v>
      </c>
      <c r="F1013" s="6" t="s">
        <v>1155</v>
      </c>
      <c r="G1013" s="7" t="s">
        <v>1877</v>
      </c>
      <c r="H1013" s="2" t="s">
        <v>1156</v>
      </c>
    </row>
    <row r="1014" spans="1:8" ht="50.25" customHeight="1">
      <c r="A1014" s="2">
        <v>21352928</v>
      </c>
      <c r="B1014" s="6" t="s">
        <v>6</v>
      </c>
      <c r="C1014" s="6" t="s">
        <v>24</v>
      </c>
      <c r="D1014" s="7" t="s">
        <v>1158</v>
      </c>
      <c r="E1014" s="6" t="s">
        <v>1127</v>
      </c>
      <c r="F1014" s="6" t="s">
        <v>1155</v>
      </c>
      <c r="G1014" s="7" t="s">
        <v>1877</v>
      </c>
      <c r="H1014" s="2" t="s">
        <v>1156</v>
      </c>
    </row>
    <row r="1015" spans="1:8" ht="50.25" customHeight="1">
      <c r="A1015" s="2">
        <v>21554741</v>
      </c>
      <c r="B1015" s="6" t="s">
        <v>6</v>
      </c>
      <c r="C1015" s="6" t="s">
        <v>24</v>
      </c>
      <c r="D1015" s="7" t="s">
        <v>1160</v>
      </c>
      <c r="E1015" s="6" t="s">
        <v>1127</v>
      </c>
      <c r="F1015" s="6" t="s">
        <v>1155</v>
      </c>
      <c r="G1015" s="7" t="s">
        <v>1161</v>
      </c>
      <c r="H1015" s="2" t="s">
        <v>1162</v>
      </c>
    </row>
    <row r="1016" spans="1:8" ht="50.25" customHeight="1">
      <c r="A1016" s="2">
        <v>21352506</v>
      </c>
      <c r="B1016" s="6" t="s">
        <v>6</v>
      </c>
      <c r="C1016" s="6" t="s">
        <v>24</v>
      </c>
      <c r="D1016" s="7" t="s">
        <v>1126</v>
      </c>
      <c r="E1016" s="6" t="s">
        <v>1127</v>
      </c>
      <c r="F1016" s="6" t="s">
        <v>1155</v>
      </c>
      <c r="G1016" s="7" t="s">
        <v>1169</v>
      </c>
      <c r="H1016" s="2" t="s">
        <v>1128</v>
      </c>
    </row>
    <row r="1017" spans="1:8" ht="50.25" customHeight="1">
      <c r="A1017" s="2">
        <v>21455246</v>
      </c>
      <c r="B1017" s="6" t="s">
        <v>6</v>
      </c>
      <c r="C1017" s="6" t="s">
        <v>24</v>
      </c>
      <c r="D1017" s="7" t="s">
        <v>1157</v>
      </c>
      <c r="E1017" s="6" t="s">
        <v>1127</v>
      </c>
      <c r="F1017" s="6" t="s">
        <v>1155</v>
      </c>
      <c r="G1017" s="7" t="s">
        <v>1877</v>
      </c>
      <c r="H1017" s="2" t="s">
        <v>1156</v>
      </c>
    </row>
    <row r="1018" spans="1:8" ht="50.25" customHeight="1">
      <c r="A1018" s="2">
        <v>21601979</v>
      </c>
      <c r="B1018" s="6" t="s">
        <v>6</v>
      </c>
      <c r="C1018" s="6" t="s">
        <v>24</v>
      </c>
      <c r="D1018" s="7" t="s">
        <v>1163</v>
      </c>
      <c r="E1018" s="6" t="s">
        <v>1127</v>
      </c>
      <c r="F1018" s="6" t="s">
        <v>1155</v>
      </c>
      <c r="G1018" s="7" t="s">
        <v>1161</v>
      </c>
      <c r="H1018" s="2" t="s">
        <v>1162</v>
      </c>
    </row>
    <row r="1019" spans="1:8" ht="50.25" customHeight="1">
      <c r="A1019" s="2">
        <v>21554430</v>
      </c>
      <c r="B1019" s="6" t="s">
        <v>6</v>
      </c>
      <c r="C1019" s="6" t="s">
        <v>24</v>
      </c>
      <c r="D1019" s="7" t="s">
        <v>1129</v>
      </c>
      <c r="E1019" s="6" t="s">
        <v>1127</v>
      </c>
      <c r="F1019" s="6" t="s">
        <v>1155</v>
      </c>
      <c r="G1019" s="7" t="s">
        <v>1170</v>
      </c>
      <c r="H1019" s="2" t="s">
        <v>1130</v>
      </c>
    </row>
    <row r="1020" spans="1:8" ht="50.25" customHeight="1">
      <c r="A1020" s="2">
        <v>21601275</v>
      </c>
      <c r="B1020" s="6" t="s">
        <v>6</v>
      </c>
      <c r="C1020" s="6" t="s">
        <v>24</v>
      </c>
      <c r="D1020" s="7" t="s">
        <v>1164</v>
      </c>
      <c r="E1020" s="6" t="s">
        <v>1127</v>
      </c>
      <c r="F1020" s="6" t="s">
        <v>1155</v>
      </c>
      <c r="G1020" s="7" t="s">
        <v>1161</v>
      </c>
      <c r="H1020" s="2" t="s">
        <v>1162</v>
      </c>
    </row>
    <row r="1021" spans="1:8" ht="50.25" customHeight="1">
      <c r="A1021" s="2">
        <v>21454226</v>
      </c>
      <c r="B1021" s="6" t="s">
        <v>6</v>
      </c>
      <c r="C1021" s="6" t="s">
        <v>24</v>
      </c>
      <c r="D1021" s="7" t="s">
        <v>1159</v>
      </c>
      <c r="E1021" s="6" t="s">
        <v>1127</v>
      </c>
      <c r="F1021" s="6" t="s">
        <v>1155</v>
      </c>
      <c r="G1021" s="7" t="s">
        <v>1877</v>
      </c>
      <c r="H1021" s="2" t="s">
        <v>1156</v>
      </c>
    </row>
    <row r="1022" spans="1:8" ht="50.25" customHeight="1">
      <c r="G1022" s="24"/>
    </row>
  </sheetData>
  <sheetProtection formatCells="0" formatColumns="0" formatRows="0" deleteColumns="0" deleteRows="0" sort="0" autoFilter="0" pivotTables="0"/>
  <autoFilter ref="A5:H1021">
    <sortState ref="A5:H1020">
      <sortCondition sortBy="cellColor" ref="D4:D1020" dxfId="31"/>
    </sortState>
  </autoFilter>
  <sortState ref="B1:C807">
    <sortCondition ref="B1"/>
  </sortState>
  <mergeCells count="2">
    <mergeCell ref="A1:H1"/>
    <mergeCell ref="A2:H2"/>
  </mergeCells>
  <conditionalFormatting sqref="B6:B70 B256:B921 B158:B228 B927:B1011 B1019:B1021">
    <cfRule type="containsText" dxfId="30" priority="71" operator="containsText" text="NB">
      <formula>NOT(ISERROR(SEARCH("NB",B6)))</formula>
    </cfRule>
    <cfRule type="containsText" dxfId="29" priority="72" operator="containsText" text="B">
      <formula>NOT(ISERROR(SEARCH("B",B6)))</formula>
    </cfRule>
  </conditionalFormatting>
  <conditionalFormatting sqref="B71:B89">
    <cfRule type="containsText" dxfId="28" priority="63" operator="containsText" text="NB">
      <formula>NOT(ISERROR(SEARCH("NB",B71)))</formula>
    </cfRule>
    <cfRule type="containsText" dxfId="27" priority="64" operator="containsText" text="B">
      <formula>NOT(ISERROR(SEARCH("B",B71)))</formula>
    </cfRule>
  </conditionalFormatting>
  <conditionalFormatting sqref="B90:B94">
    <cfRule type="containsText" dxfId="26" priority="61" operator="containsText" text="NB">
      <formula>NOT(ISERROR(SEARCH("NB",B90)))</formula>
    </cfRule>
    <cfRule type="containsText" dxfId="25" priority="62" operator="containsText" text="B">
      <formula>NOT(ISERROR(SEARCH("B",B90)))</formula>
    </cfRule>
  </conditionalFormatting>
  <conditionalFormatting sqref="B95:B136 B925">
    <cfRule type="containsText" dxfId="24" priority="59" operator="containsText" text="NB">
      <formula>NOT(ISERROR(SEARCH("NB",B95)))</formula>
    </cfRule>
    <cfRule type="containsText" dxfId="23" priority="60" operator="containsText" text="B">
      <formula>NOT(ISERROR(SEARCH("B",B95)))</formula>
    </cfRule>
  </conditionalFormatting>
  <conditionalFormatting sqref="B137:B157">
    <cfRule type="containsText" dxfId="22" priority="57" operator="containsText" text="NB">
      <formula>NOT(ISERROR(SEARCH("NB",B137)))</formula>
    </cfRule>
    <cfRule type="containsText" dxfId="21" priority="58" operator="containsText" text="B">
      <formula>NOT(ISERROR(SEARCH("B",B137)))</formula>
    </cfRule>
  </conditionalFormatting>
  <conditionalFormatting sqref="B229:B255">
    <cfRule type="containsText" dxfId="20" priority="53" operator="containsText" text="NB">
      <formula>NOT(ISERROR(SEARCH("NB",B229)))</formula>
    </cfRule>
    <cfRule type="containsText" dxfId="19" priority="54" operator="containsText" text="B">
      <formula>NOT(ISERROR(SEARCH("B",B229)))</formula>
    </cfRule>
  </conditionalFormatting>
  <conditionalFormatting sqref="D476:D514">
    <cfRule type="duplicateValues" dxfId="18" priority="46"/>
  </conditionalFormatting>
  <conditionalFormatting sqref="D476:D514">
    <cfRule type="duplicateValues" dxfId="17" priority="47"/>
    <cfRule type="duplicateValues" dxfId="16" priority="48"/>
  </conditionalFormatting>
  <conditionalFormatting sqref="D476:D514">
    <cfRule type="duplicateValues" dxfId="15" priority="49"/>
  </conditionalFormatting>
  <conditionalFormatting sqref="B922">
    <cfRule type="containsText" dxfId="14" priority="25" operator="containsText" text="NB">
      <formula>NOT(ISERROR(SEARCH("NB",B922)))</formula>
    </cfRule>
    <cfRule type="containsText" dxfId="13" priority="26" operator="containsText" text="B">
      <formula>NOT(ISERROR(SEARCH("B",B922)))</formula>
    </cfRule>
  </conditionalFormatting>
  <conditionalFormatting sqref="B923:B924">
    <cfRule type="containsText" dxfId="12" priority="23" operator="containsText" text="NB">
      <formula>NOT(ISERROR(SEARCH("NB",B923)))</formula>
    </cfRule>
    <cfRule type="containsText" dxfId="11" priority="24" operator="containsText" text="B">
      <formula>NOT(ISERROR(SEARCH("B",B923)))</formula>
    </cfRule>
  </conditionalFormatting>
  <conditionalFormatting sqref="B926">
    <cfRule type="containsText" dxfId="10" priority="21" operator="containsText" text="NB">
      <formula>NOT(ISERROR(SEARCH("NB",B926)))</formula>
    </cfRule>
    <cfRule type="containsText" dxfId="9" priority="22" operator="containsText" text="B">
      <formula>NOT(ISERROR(SEARCH("B",B926)))</formula>
    </cfRule>
  </conditionalFormatting>
  <conditionalFormatting sqref="B1012:B1018">
    <cfRule type="containsText" dxfId="8" priority="15" operator="containsText" text="NB">
      <formula>NOT(ISERROR(SEARCH("NB",B1012)))</formula>
    </cfRule>
    <cfRule type="containsText" dxfId="7" priority="16" operator="containsText" text="B">
      <formula>NOT(ISERROR(SEARCH("B",B1012)))</formula>
    </cfRule>
  </conditionalFormatting>
  <conditionalFormatting sqref="F1013:F1018">
    <cfRule type="containsText" dxfId="6" priority="3" operator="containsText" text="NB">
      <formula>NOT(ISERROR(SEARCH("NB",F1013)))</formula>
    </cfRule>
    <cfRule type="containsText" dxfId="5" priority="4" operator="containsText" text="B">
      <formula>NOT(ISERROR(SEARCH("B",F1013)))</formula>
    </cfRule>
  </conditionalFormatting>
  <conditionalFormatting sqref="D747:D762 D5 D81:D475 D515:D743 D765:D795 D28:D70 D1023:D1048576 D798:D1021">
    <cfRule type="duplicateValues" dxfId="4" priority="4476"/>
    <cfRule type="duplicateValues" dxfId="3" priority="4477"/>
  </conditionalFormatting>
  <conditionalFormatting sqref="D747:D762 D5 D81:D475 D515:D743 D765:D795 D28:D70 D1023:D1048576 D798:D1021">
    <cfRule type="duplicateValues" dxfId="2" priority="4496"/>
  </conditionalFormatting>
  <conditionalFormatting sqref="D5 D81:D475 D747:D762 D515:D743 D765:D795 D28:D70 D1023:D1048576 D798:D1021">
    <cfRule type="duplicateValues" dxfId="1" priority="4506"/>
  </conditionalFormatting>
  <conditionalFormatting sqref="D1023:D1048576 D5:D1021">
    <cfRule type="duplicateValues" dxfId="0" priority="4531"/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2017.1</vt:lpstr>
      <vt:lpstr>'2017.1'!Area_de_impressao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DPA-PROEG</dc:creator>
  <cp:lastModifiedBy>usuario</cp:lastModifiedBy>
  <cp:lastPrinted>2017-05-10T19:49:44Z</cp:lastPrinted>
  <dcterms:created xsi:type="dcterms:W3CDTF">2014-10-31T16:00:36Z</dcterms:created>
  <dcterms:modified xsi:type="dcterms:W3CDTF">2019-03-20T16:38:51Z</dcterms:modified>
</cp:coreProperties>
</file>